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425"/>
  </bookViews>
  <sheets>
    <sheet name="HQ" sheetId="9" r:id="rId1"/>
    <sheet name="Sheet3" sheetId="3" state="hidden" r:id="rId2"/>
  </sheets>
  <definedNames>
    <definedName name="_xlnm._FilterDatabase" localSheetId="0" hidden="1">HQ!$C$2:$E$16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<sst xmlns="http://schemas.openxmlformats.org/spreadsheetml/2006/main" count="817" uniqueCount="645">
  <si>
    <t>AMAZINA</t>
  </si>
  <si>
    <t>SINZABAKWIRA Oscar</t>
  </si>
  <si>
    <t>KANAMUGIRE Innocent</t>
  </si>
  <si>
    <t>Sector Executive Secretary</t>
  </si>
  <si>
    <t>UWINEZA Claudine</t>
  </si>
  <si>
    <t>Secretary and Customer Care</t>
  </si>
  <si>
    <t>MUTESI Sarah</t>
  </si>
  <si>
    <t>Good Governance and Specific Programs</t>
  </si>
  <si>
    <t>UWAMAHORO Francoise</t>
  </si>
  <si>
    <t>Accountant</t>
  </si>
  <si>
    <t>UMUGWANEZA  Alice</t>
  </si>
  <si>
    <t>Entrepreneurship,cooperative,and Business Promotion</t>
  </si>
  <si>
    <t>UMUTESI Francoise</t>
  </si>
  <si>
    <t>Agronomist officer</t>
  </si>
  <si>
    <t>HABANABAKIZE Landouard</t>
  </si>
  <si>
    <t>Land Officer</t>
  </si>
  <si>
    <t>KARANGWA Apollinaire</t>
  </si>
  <si>
    <t>Animal resources officer</t>
  </si>
  <si>
    <t>KWIZERA Jonathan</t>
  </si>
  <si>
    <t>health and sanitation  Office</t>
  </si>
  <si>
    <t>MUNDA KAGURUMOYA Ruben</t>
  </si>
  <si>
    <t>Civil Registration and Notary</t>
  </si>
  <si>
    <t>NZEYIMANA ANACLET</t>
  </si>
  <si>
    <t>Sector education officer</t>
  </si>
  <si>
    <t>MUTARUTWA jeanne</t>
  </si>
  <si>
    <t>Social Affaire</t>
  </si>
  <si>
    <t>Kiziguro</t>
  </si>
  <si>
    <t>0788856126</t>
  </si>
  <si>
    <t>0784446985</t>
  </si>
  <si>
    <t>0788814836</t>
  </si>
  <si>
    <t>0783545549</t>
  </si>
  <si>
    <t>0788529644</t>
  </si>
  <si>
    <t>0788840696</t>
  </si>
  <si>
    <t>0788456674</t>
  </si>
  <si>
    <t>0788252739</t>
  </si>
  <si>
    <t>0789464674</t>
  </si>
  <si>
    <t>0788625188</t>
  </si>
  <si>
    <t>0788666133</t>
  </si>
  <si>
    <t>0783005293</t>
  </si>
  <si>
    <t>MUKABARANGA Sylvie</t>
  </si>
  <si>
    <t>KAVAMAHANGA Jean D' amour</t>
  </si>
  <si>
    <t>0782580524</t>
  </si>
  <si>
    <t>Agriculture  and Natural Ressources</t>
  </si>
  <si>
    <t>land officer gitoki</t>
  </si>
  <si>
    <t>0782305053</t>
  </si>
  <si>
    <t>Good governance</t>
  </si>
  <si>
    <t>Social affairs</t>
  </si>
  <si>
    <t>0788745609</t>
  </si>
  <si>
    <t>0786364875</t>
  </si>
  <si>
    <t>0785106907</t>
  </si>
  <si>
    <t>Education</t>
  </si>
  <si>
    <t>0788734049</t>
  </si>
  <si>
    <t xml:space="preserve">MUSABE Beatrice </t>
  </si>
  <si>
    <t>Agriculture and Natural Resources</t>
  </si>
  <si>
    <t>NTAWUZIYANDEMYE   Fortune</t>
  </si>
  <si>
    <t xml:space="preserve">Customer care </t>
  </si>
  <si>
    <t>BAGAZA JEAN CLAUDE</t>
  </si>
  <si>
    <t>SABITI JEAN D’AMOUR</t>
  </si>
  <si>
    <t>Animal Resource Office</t>
  </si>
  <si>
    <t xml:space="preserve">Nizeyimana Tharcisse </t>
  </si>
  <si>
    <t>Social Affairs</t>
  </si>
  <si>
    <t xml:space="preserve">NYIRIGIRA Emmanuel </t>
  </si>
  <si>
    <t xml:space="preserve">Business and cooperatives officer </t>
  </si>
  <si>
    <t>NSENGIMANA Jean Bosco</t>
  </si>
  <si>
    <t>Land Ofiicer Murambi</t>
  </si>
  <si>
    <t>Uwihirwe   Albertine</t>
  </si>
  <si>
    <t>Civil registration&amp;Notary</t>
  </si>
  <si>
    <t>Ngiliye Alphan</t>
  </si>
  <si>
    <t xml:space="preserve">Education officer </t>
  </si>
  <si>
    <t xml:space="preserve">UMUNYURWA Febronie </t>
  </si>
  <si>
    <t xml:space="preserve">health  and sanitation officer </t>
  </si>
  <si>
    <t>0786491362</t>
  </si>
  <si>
    <t>0784831759</t>
  </si>
  <si>
    <t>0788274067</t>
  </si>
  <si>
    <t>0788489520</t>
  </si>
  <si>
    <t>0785084654</t>
  </si>
  <si>
    <t>0788416511</t>
  </si>
  <si>
    <t>0788675543</t>
  </si>
  <si>
    <t>0788625615</t>
  </si>
  <si>
    <t>0788746368</t>
  </si>
  <si>
    <t>0725190296</t>
  </si>
  <si>
    <t>Murambi</t>
  </si>
  <si>
    <t>Nº</t>
  </si>
  <si>
    <t>NAMES</t>
  </si>
  <si>
    <t>POSTS/JOBS</t>
  </si>
  <si>
    <t>phone number</t>
  </si>
  <si>
    <t>Secretary and customer care</t>
  </si>
  <si>
    <t>KABERA MOSES</t>
  </si>
  <si>
    <t>Animal resources Officer</t>
  </si>
  <si>
    <t>0788367364</t>
  </si>
  <si>
    <t>KARERA  Francois. XAVIER</t>
  </si>
  <si>
    <t>0788579398</t>
  </si>
  <si>
    <t>HABIYAREMYE  Jean de dieu</t>
  </si>
  <si>
    <t>0786327975</t>
  </si>
  <si>
    <t>civil registratio an notary</t>
  </si>
  <si>
    <t>HABIYAMBERE CELESTIN</t>
  </si>
  <si>
    <t>NGENDAHIMANA FAUSTIN</t>
  </si>
  <si>
    <t>NDIZEYE CHRISPIN</t>
  </si>
  <si>
    <t>Health an Sanitation</t>
  </si>
  <si>
    <t>NDAYISABA SELEMAN</t>
  </si>
  <si>
    <t>UWITUZE PACIFIQUE</t>
  </si>
  <si>
    <t xml:space="preserve">NIYONZIMA Anastase </t>
  </si>
  <si>
    <t>Animal science</t>
  </si>
  <si>
    <t>0783193605</t>
  </si>
  <si>
    <t>MUGABO ruhamya Fabrice</t>
  </si>
  <si>
    <t>Civil status and Notary</t>
  </si>
  <si>
    <t>0787113861</t>
  </si>
  <si>
    <t>MUTEGETSI Jeannette</t>
  </si>
  <si>
    <t>Social  Affairs</t>
  </si>
  <si>
    <t>0788879092</t>
  </si>
  <si>
    <t>IRIVUZE Eric</t>
  </si>
  <si>
    <t>Cooperative ,entrepreneurship  officer</t>
  </si>
  <si>
    <t>0788732624</t>
  </si>
  <si>
    <t>UWAGIZIMANA Jean Claude</t>
  </si>
  <si>
    <t>ACCOUNTANT</t>
  </si>
  <si>
    <t>0783474622</t>
  </si>
  <si>
    <t>RUDASINGWA Michael</t>
  </si>
  <si>
    <t xml:space="preserve">Agriculture and Nature Resources </t>
  </si>
  <si>
    <t>0788470759</t>
  </si>
  <si>
    <t>MUKANKIKO Grace</t>
  </si>
  <si>
    <t>Secretary &amp;customer care</t>
  </si>
  <si>
    <t>0788618282</t>
  </si>
  <si>
    <t>MUKESHIMANA ANGE CHRISTELLE</t>
  </si>
  <si>
    <t>Sector Education Officer</t>
  </si>
  <si>
    <t>NSENGIMANA Theogene</t>
  </si>
  <si>
    <t>Land manager officer</t>
  </si>
  <si>
    <t>078886406211</t>
  </si>
  <si>
    <t>VUGUZIGA Charlotte</t>
  </si>
  <si>
    <t>0788258516</t>
  </si>
  <si>
    <t>TUYISENGE Jean de Dieu</t>
  </si>
  <si>
    <t>Accoutant</t>
  </si>
  <si>
    <t>0788492247</t>
  </si>
  <si>
    <t>IYAKAREMYE Jean Pierre</t>
  </si>
  <si>
    <t>Land  Infrastructure,Habitat  and  Cmmunity  Settlement</t>
  </si>
  <si>
    <t>0783614470</t>
  </si>
  <si>
    <t>UWIZEYE Charlotte</t>
  </si>
  <si>
    <t>0788945961</t>
  </si>
  <si>
    <t>BAMURANGE M. Solange</t>
  </si>
  <si>
    <t>Social  Affairs Officer</t>
  </si>
  <si>
    <t>0788514151</t>
  </si>
  <si>
    <t>MAJYAMBERE Narcisse</t>
  </si>
  <si>
    <t>Education officer</t>
  </si>
  <si>
    <t>0788940243</t>
  </si>
  <si>
    <t>KAYITESI REGINE</t>
  </si>
  <si>
    <t>0788875254</t>
  </si>
  <si>
    <t>KASINE Dorothee</t>
  </si>
  <si>
    <t>Cooperative officer</t>
  </si>
  <si>
    <t>0788560127</t>
  </si>
  <si>
    <t>ORORA Jackson</t>
  </si>
  <si>
    <t>0788402808</t>
  </si>
  <si>
    <t>MUKESHIMANA Christelle</t>
  </si>
  <si>
    <t>Sector Cooperative and Business Promotion Officer</t>
  </si>
  <si>
    <t>0783134664</t>
  </si>
  <si>
    <t>DUSABENYAGASANI Jean Damascene</t>
  </si>
  <si>
    <t>0785541201</t>
  </si>
  <si>
    <t>UWAMAHIRWE Leon</t>
  </si>
  <si>
    <t>0782666920</t>
  </si>
  <si>
    <t>MUKANTAMBARA Brigitte</t>
  </si>
  <si>
    <t>Customer Care</t>
  </si>
  <si>
    <t>0788765687</t>
  </si>
  <si>
    <t>IYISHAKA GRACE DE DIEU</t>
  </si>
  <si>
    <t>health and salitation officer</t>
  </si>
  <si>
    <t>0782756333</t>
  </si>
  <si>
    <t>SANDE Moses</t>
  </si>
  <si>
    <t>Animal Resources Officer</t>
  </si>
  <si>
    <t>0788433125</t>
  </si>
  <si>
    <t>BASHAIJA DAVID</t>
  </si>
  <si>
    <t>0788462292</t>
  </si>
  <si>
    <t>TUYISHIMIRE Bernard</t>
  </si>
  <si>
    <t>Health and sanitation  Officer</t>
  </si>
  <si>
    <t>0789841756</t>
  </si>
  <si>
    <t>NSHIMYUMUKIZA Jean Pierre</t>
  </si>
  <si>
    <t>Civil registration  and Notary</t>
  </si>
  <si>
    <t>0788585199</t>
  </si>
  <si>
    <t>NIZEYIMANA Assouman</t>
  </si>
  <si>
    <t>Sector social affairs</t>
  </si>
  <si>
    <t>0788899179</t>
  </si>
  <si>
    <t xml:space="preserve">REBERAHO PAUL </t>
  </si>
  <si>
    <t>Sector Education inspector</t>
  </si>
  <si>
    <t>HABUMUGISHA Isaie</t>
  </si>
  <si>
    <t>0788955252</t>
  </si>
  <si>
    <t>NYIRAMAHORO Felicite</t>
  </si>
  <si>
    <t>Secretary and Customer care</t>
  </si>
  <si>
    <t>0788791512</t>
  </si>
  <si>
    <t>HAKIZIMANA ANASTASE</t>
  </si>
  <si>
    <t>Agriculture and natural resources</t>
  </si>
  <si>
    <t>0782554228</t>
  </si>
  <si>
    <t xml:space="preserve">MUKAGATSINZI Beatha </t>
  </si>
  <si>
    <t>Good Governance and specific programs officer</t>
  </si>
  <si>
    <t>0788789202</t>
  </si>
  <si>
    <t>TWIZEYE MANZI Jean Bernard</t>
  </si>
  <si>
    <t>Animal Resources  officer</t>
  </si>
  <si>
    <t>0783343764</t>
  </si>
  <si>
    <t>HAGABIMANA JEAN BAPTISTE</t>
  </si>
  <si>
    <t xml:space="preserve">Business Development and Employment Promotion Officer </t>
  </si>
  <si>
    <t>0782993152</t>
  </si>
  <si>
    <t xml:space="preserve">HABIYAREMYE JEAN DE DIEU </t>
  </si>
  <si>
    <t>788831016</t>
  </si>
  <si>
    <t>MAJYAMBERE August</t>
  </si>
  <si>
    <t>Education Inspector</t>
  </si>
  <si>
    <t>0785086071</t>
  </si>
  <si>
    <t>NTAWUHIGANAYO Callixte</t>
  </si>
  <si>
    <t>0783515714</t>
  </si>
  <si>
    <t xml:space="preserve">NSENGIMANA Janvier </t>
  </si>
  <si>
    <t>0782043537</t>
  </si>
  <si>
    <t>TWAGIRAMUNGU Theogene</t>
  </si>
  <si>
    <t xml:space="preserve">Agriculture and natural </t>
  </si>
  <si>
    <t>0788699331</t>
  </si>
  <si>
    <t>BAVUGIRIJE   Narcisse</t>
  </si>
  <si>
    <t>0781627113</t>
  </si>
  <si>
    <t>UWAMAHORO Donatila</t>
  </si>
  <si>
    <t>Good governance and specific Programs</t>
  </si>
  <si>
    <t>0788633589</t>
  </si>
  <si>
    <t>MUKANTWARI Jeannette</t>
  </si>
  <si>
    <t>Land Infrastructure,Habita and community settlement</t>
  </si>
  <si>
    <t>0786273783</t>
  </si>
  <si>
    <t>NSHIMIYIMANA Jean Nepomuscene</t>
  </si>
  <si>
    <t>Animal Ressources Officer</t>
  </si>
  <si>
    <t>,0788948438</t>
  </si>
  <si>
    <t>Kayishema Appolinaire</t>
  </si>
  <si>
    <t>0788542335</t>
  </si>
  <si>
    <t>RYUMUTAKO Jean Damascene</t>
  </si>
  <si>
    <t>Sector education inspector</t>
  </si>
  <si>
    <t>,0788491502</t>
  </si>
  <si>
    <t>MATEZO Jean Paul</t>
  </si>
  <si>
    <t>Social afairs Officer</t>
  </si>
  <si>
    <t>,0788231920</t>
  </si>
  <si>
    <t>UMUTONIWASE MARIE JOSEE</t>
  </si>
  <si>
    <t>0785994206</t>
  </si>
  <si>
    <t>MUCUNGUYINKA JOSELYNE</t>
  </si>
  <si>
    <t xml:space="preserve"> SECRETARY&amp;CUSTOMER CARE</t>
  </si>
  <si>
    <t>UWAMARIYA Jeanne D'arc</t>
  </si>
  <si>
    <t>Sector Business development and employment promotion officer</t>
  </si>
  <si>
    <t>0783755194</t>
  </si>
  <si>
    <t xml:space="preserve">BIZIMANA Felicien( under contract </t>
  </si>
  <si>
    <t>Sector forest officer</t>
  </si>
  <si>
    <t>0785506044</t>
  </si>
  <si>
    <t>ISABANE Herbert</t>
  </si>
  <si>
    <t>Veterinary officer</t>
  </si>
  <si>
    <t>0783463217</t>
  </si>
  <si>
    <t>UWIMBABAZI ASTHERIE</t>
  </si>
  <si>
    <t>0783840441</t>
  </si>
  <si>
    <t>UWAMAHORO Charlotte</t>
  </si>
  <si>
    <t>0783573386</t>
  </si>
  <si>
    <t>NIYOMUFASHA Alfred</t>
  </si>
  <si>
    <t>0785653715</t>
  </si>
  <si>
    <t>NAYIGIZIKI Yvette Francine</t>
  </si>
  <si>
    <t>0785355816</t>
  </si>
  <si>
    <t>BIGANAHE Abedi Telesphole</t>
  </si>
  <si>
    <t>0786300350</t>
  </si>
  <si>
    <t>NIYONSABA Ephrem</t>
  </si>
  <si>
    <t>0782954040</t>
  </si>
  <si>
    <t>SEKAZIGA Francois</t>
  </si>
  <si>
    <t>Good Governance and Specific programs</t>
  </si>
  <si>
    <t>0788892085</t>
  </si>
  <si>
    <t>RUZIGAMANZI Martin</t>
  </si>
  <si>
    <t>Sector Education Inspector</t>
  </si>
  <si>
    <t>0788896089</t>
  </si>
  <si>
    <t>NTABANGANYIMANA Antoine</t>
  </si>
  <si>
    <t>Bussiness Development and Employment promotion officer</t>
  </si>
  <si>
    <t>0788563341</t>
  </si>
  <si>
    <t>BENEGUSENGA Beatrice</t>
  </si>
  <si>
    <t>Secretary and customer Care</t>
  </si>
  <si>
    <t>0788544903</t>
  </si>
  <si>
    <t>MUGEMANA Jean Baptiste</t>
  </si>
  <si>
    <t>0783651390</t>
  </si>
  <si>
    <t>RWABIZI Didace</t>
  </si>
  <si>
    <t>0788839417</t>
  </si>
  <si>
    <t>KARERA FRANCOIS XAVIER</t>
  </si>
  <si>
    <t>NYIRADENDE THEOPHILA</t>
  </si>
  <si>
    <t>Social Protection Officer</t>
  </si>
  <si>
    <t>0788683947</t>
  </si>
  <si>
    <t>HAVUGIMANA Faustin</t>
  </si>
  <si>
    <t>Sector Education Inpector</t>
  </si>
  <si>
    <t>0788649479</t>
  </si>
  <si>
    <t>SHYAKA Nelson</t>
  </si>
  <si>
    <t>Business Development and Employment Promotion Officer</t>
  </si>
  <si>
    <t>0788443415</t>
  </si>
  <si>
    <t>HABIYAREMYE Laurent</t>
  </si>
  <si>
    <t>Animal Resource Officer</t>
  </si>
  <si>
    <t>0783641465</t>
  </si>
  <si>
    <t>BIGIRIMANA Jean Baptiste</t>
  </si>
  <si>
    <t>Health and sanintation officer</t>
  </si>
  <si>
    <t>0788445091</t>
  </si>
  <si>
    <t>MUDUMIZI Patrick</t>
  </si>
  <si>
    <t>0788756956</t>
  </si>
  <si>
    <t>MUGWANEZA Jacques</t>
  </si>
  <si>
    <t>Civil registration and Notary</t>
  </si>
  <si>
    <t>HAKIZIMANA Emmanuel</t>
  </si>
  <si>
    <t>RUTAGENGWA Theophile</t>
  </si>
  <si>
    <t>MUDAHAKANA Jean Leonard</t>
  </si>
  <si>
    <t>DUKUZUMUREMYI Emmanuel</t>
  </si>
  <si>
    <t>MUTIMANAMA Jeanette</t>
  </si>
  <si>
    <t>MISAGO Gracien</t>
  </si>
  <si>
    <t xml:space="preserve">MANIRIHO Vincent </t>
  </si>
  <si>
    <t>social Affairs</t>
  </si>
  <si>
    <t>MITAKO Francois Xavier</t>
  </si>
  <si>
    <t>NZABANITA JeanMarie Vianney</t>
  </si>
  <si>
    <t>0788804768</t>
  </si>
  <si>
    <t>NDEMEZO John Bosco</t>
  </si>
  <si>
    <t>Social Affairs Officer</t>
  </si>
  <si>
    <t>0788818416</t>
  </si>
  <si>
    <t>NABAKOBWA SANDRINE</t>
  </si>
  <si>
    <t>secretary and customer care</t>
  </si>
  <si>
    <t>0785421682</t>
  </si>
  <si>
    <t>TUYISENGE Aime Theophile</t>
  </si>
  <si>
    <t>0788229873</t>
  </si>
  <si>
    <t>ABATONI Donatha</t>
  </si>
  <si>
    <t>0785748756</t>
  </si>
  <si>
    <t>MURERAMANGOMA  ILDEPHONSE</t>
  </si>
  <si>
    <t>0783237533</t>
  </si>
  <si>
    <t>HAKORIMANA Aron Fidele</t>
  </si>
  <si>
    <t>Animal ressources  Officer</t>
  </si>
  <si>
    <t>0783706668</t>
  </si>
  <si>
    <t>HABIMANA Richard</t>
  </si>
  <si>
    <t>0782347846</t>
  </si>
  <si>
    <t>KANKINDI Eugenie</t>
  </si>
  <si>
    <t>Health and Sanitation Officer</t>
  </si>
  <si>
    <t>0783177050</t>
  </si>
  <si>
    <t>BIMENYIMANA MANZI Theophile</t>
  </si>
  <si>
    <t>0783433341</t>
  </si>
  <si>
    <t>MURUNGI Jesca</t>
  </si>
  <si>
    <t>0789484849</t>
  </si>
  <si>
    <t>MANIRAKIZA Josiane</t>
  </si>
  <si>
    <t>Agriculture and Nature Resource</t>
  </si>
  <si>
    <t>0788408270</t>
  </si>
  <si>
    <t>MWIZERWA Theophile</t>
  </si>
  <si>
    <t>0788260537</t>
  </si>
  <si>
    <t>NAVUGANYENIMANA placide</t>
  </si>
  <si>
    <t>Sector Animal Resource officer</t>
  </si>
  <si>
    <t>0783251394</t>
  </si>
  <si>
    <t>NTAGANDA Gaston</t>
  </si>
  <si>
    <t>Land Infrastructure ,habita and Community Settlement</t>
  </si>
  <si>
    <t>0788220258</t>
  </si>
  <si>
    <t>LYUMUGABE Alphonse</t>
  </si>
  <si>
    <t>0788745276</t>
  </si>
  <si>
    <t>MUKAMUGABO Vestine</t>
  </si>
  <si>
    <t>0788291025</t>
  </si>
  <si>
    <t xml:space="preserve">MIHETO Mutabazi </t>
  </si>
  <si>
    <t>Sector cooperative officer</t>
  </si>
  <si>
    <t>0788564102</t>
  </si>
  <si>
    <t xml:space="preserve"> Gitoki </t>
  </si>
  <si>
    <t>Kabarore</t>
  </si>
  <si>
    <t>Kiramuruzi</t>
  </si>
  <si>
    <t>Rugarama</t>
  </si>
  <si>
    <t>Gatsibo</t>
  </si>
  <si>
    <t>Nyagihanga</t>
  </si>
  <si>
    <t xml:space="preserve">Remera </t>
  </si>
  <si>
    <t xml:space="preserve"> Rwimbogo</t>
  </si>
  <si>
    <t>Gasange</t>
  </si>
  <si>
    <t>Kageyo</t>
  </si>
  <si>
    <t>Muhura</t>
  </si>
  <si>
    <t>Ngarama</t>
  </si>
  <si>
    <t>IGIRANEZA GRATIEN</t>
  </si>
  <si>
    <t>Land Infrastructure and Community Settlement</t>
  </si>
  <si>
    <t>0788673953</t>
  </si>
  <si>
    <t>UWAMAHORO Donatille</t>
  </si>
  <si>
    <t>0784061748</t>
  </si>
  <si>
    <t xml:space="preserve">KABARIRA Viateur </t>
  </si>
  <si>
    <t xml:space="preserve">Forest officer </t>
  </si>
  <si>
    <t>0784722977</t>
  </si>
  <si>
    <t>Sector</t>
  </si>
  <si>
    <t>NZAYISENGA Gilbert</t>
  </si>
  <si>
    <t>GASANA Richard</t>
  </si>
  <si>
    <t>SEKANYANGE Jean Leonard</t>
  </si>
  <si>
    <t>MUKAMANA Marceline</t>
  </si>
  <si>
    <t>NANKUNDA Jolly</t>
  </si>
  <si>
    <t>AMIZERO Oreste</t>
  </si>
  <si>
    <t xml:space="preserve">RUDASINGWA Edgard </t>
  </si>
  <si>
    <t>GAHIRE Selemani</t>
  </si>
  <si>
    <t>HABIYAREMYE Jean  Claude</t>
  </si>
  <si>
    <t>NGAMIJE Ally Hassan</t>
  </si>
  <si>
    <t>NSIGAYEHE Ernest</t>
  </si>
  <si>
    <t>DUSENGE Yvette</t>
  </si>
  <si>
    <t>MUDAKENGERWA Antoine</t>
  </si>
  <si>
    <t>UWAMARIYA Vestine</t>
  </si>
  <si>
    <t>MUHIZI Toussaint</t>
  </si>
  <si>
    <t>HATEGEKIMANA Achile Samson</t>
  </si>
  <si>
    <t>MUSHUMBA John</t>
  </si>
  <si>
    <t>BUTARE James</t>
  </si>
  <si>
    <t>MUKAGASANA Naomey</t>
  </si>
  <si>
    <t>NTIGAMBURURA Enock</t>
  </si>
  <si>
    <t>UWIZEYIMANA J Bosco</t>
  </si>
  <si>
    <t>KABARERE Jovithe</t>
  </si>
  <si>
    <t>MWIZERWA Placide</t>
  </si>
  <si>
    <t>NKURUNZIZA  Zachée</t>
  </si>
  <si>
    <t>NDAYISENGA Elysee</t>
  </si>
  <si>
    <t>NIZEYIMANA Emmanuel</t>
  </si>
  <si>
    <t>MUKASINE Claudine</t>
  </si>
  <si>
    <t>UWIRINGIYIMANA Viateur</t>
  </si>
  <si>
    <t>UMFUYISONI Bernadette</t>
  </si>
  <si>
    <t>NIYOMUGABO Placide</t>
  </si>
  <si>
    <t>NDUWAYO Eric</t>
  </si>
  <si>
    <t>NAMUHORANYE Sylvere</t>
  </si>
  <si>
    <t>MUTURUTSA Fidele</t>
  </si>
  <si>
    <t>MUVUNYI Jackson</t>
  </si>
  <si>
    <t>MWISENEZA Jonas</t>
  </si>
  <si>
    <t>NIKOBIBAYE Beatha</t>
  </si>
  <si>
    <t>NIYIBIZI Innocent</t>
  </si>
  <si>
    <t>MUGABO JMV</t>
  </si>
  <si>
    <t xml:space="preserve">HABIHIRWE JEROME            </t>
  </si>
  <si>
    <t xml:space="preserve">NIYITEGEKA Daniel          </t>
  </si>
  <si>
    <t xml:space="preserve">TWIZEYEMUNGU Juvins    </t>
  </si>
  <si>
    <t xml:space="preserve">KAMUGISHA Emmanuel       </t>
  </si>
  <si>
    <t>NTIHINYUZWA Emmanuel</t>
  </si>
  <si>
    <t>TURATSINZE Samuel</t>
  </si>
  <si>
    <t>HABIMANA Jean Claude</t>
  </si>
  <si>
    <t>HABIMANA Joseph</t>
  </si>
  <si>
    <t>HITIYAREMYE Valens</t>
  </si>
  <si>
    <t>UDAHEMUKA Bernard</t>
  </si>
  <si>
    <t>NIYISHOBORA  Fidèle</t>
  </si>
  <si>
    <t>NSHIMIYIMANA Gaspard</t>
  </si>
  <si>
    <t>NTUYAHAGA Jean Bosco</t>
  </si>
  <si>
    <t>NYIRAMUGISHA Jacqueline</t>
  </si>
  <si>
    <t>ABIMANA Marcel</t>
  </si>
  <si>
    <t>MUTESI Oliver</t>
  </si>
  <si>
    <t>RWABULINDORI Florence</t>
  </si>
  <si>
    <t>MURERWA Jackline</t>
  </si>
  <si>
    <t>MUMPENDORE Theopiste</t>
  </si>
  <si>
    <t>UMUTONI Marie Thérèse</t>
  </si>
  <si>
    <t>UTUMABAHUTU Leonard</t>
  </si>
  <si>
    <t>MUKABUTERA Patricie</t>
  </si>
  <si>
    <t>RUTAYISIRE Emmanuel</t>
  </si>
  <si>
    <t>Mukamugema Jacqueline</t>
  </si>
  <si>
    <t xml:space="preserve">HAGENIMANA Jean Claude </t>
  </si>
  <si>
    <t xml:space="preserve">SEBANANI Samuel </t>
  </si>
  <si>
    <t>SIWENTEZE Dative</t>
  </si>
  <si>
    <t>TWAGIRUMUKIZA Christine</t>
  </si>
  <si>
    <t>RUGIRANKA RIGATI GASPARD</t>
  </si>
  <si>
    <t>BWANAKWELI JOVIA</t>
  </si>
  <si>
    <t>MURAMBA Vedaste</t>
  </si>
  <si>
    <t>Mayor of district</t>
  </si>
  <si>
    <t>Vice Mayor in charge of Economic Development</t>
  </si>
  <si>
    <t>Vice Mayor in charge of Social Affairs</t>
  </si>
  <si>
    <t>District Executive Secretary</t>
  </si>
  <si>
    <t>Corporate  Service  Division</t>
  </si>
  <si>
    <t>Director of Planning, M &amp; E</t>
  </si>
  <si>
    <t>Director of Finance</t>
  </si>
  <si>
    <t xml:space="preserve"> Director of public health</t>
  </si>
  <si>
    <t>Director of Education</t>
  </si>
  <si>
    <t>Director of Agriculture and Natural  Resource Unit</t>
  </si>
  <si>
    <t>Director of Social Development</t>
  </si>
  <si>
    <t>District Affairs Specialist</t>
  </si>
  <si>
    <t>Director of business development and employment</t>
  </si>
  <si>
    <t>Director of Infrastructure and one Stop Center</t>
  </si>
  <si>
    <t>Director of Good Governance</t>
  </si>
  <si>
    <t>Director of Human Resource and Administration</t>
  </si>
  <si>
    <t xml:space="preserve">Public Relations, Media and Communication Officer </t>
  </si>
  <si>
    <t xml:space="preserve">Gender and Family Promotion Officer </t>
  </si>
  <si>
    <t>Procurement officer</t>
  </si>
  <si>
    <t>Health promotion and disease prevention Officer</t>
  </si>
  <si>
    <t>SMEs &amp; Cooperatives Development Officer</t>
  </si>
  <si>
    <t>Constituency Affairs Officer</t>
  </si>
  <si>
    <t>Internal Auditor</t>
  </si>
  <si>
    <t>Territorial Administration &amp; Decentralized Governance Officer</t>
  </si>
  <si>
    <t>Accountant Officer</t>
  </si>
  <si>
    <t xml:space="preserve">Professional in charge of Nursery, Primary Education and adult literacy </t>
  </si>
  <si>
    <t>Secondary and TVET</t>
  </si>
  <si>
    <t>Intore Officer</t>
  </si>
  <si>
    <t>JADF Officer</t>
  </si>
  <si>
    <t>Procument officer</t>
  </si>
  <si>
    <t>Forestry and Natural Resources Officer</t>
  </si>
  <si>
    <t>Human Resources Officer</t>
  </si>
  <si>
    <t>Planning and Monitoring &amp; Evaluation Officer</t>
  </si>
  <si>
    <t xml:space="preserve">Disaster Management Officer </t>
  </si>
  <si>
    <t xml:space="preserve">Accountant </t>
  </si>
  <si>
    <t>Local Revenue Inspector</t>
  </si>
  <si>
    <t xml:space="preserve">Employment Promotion Officer </t>
  </si>
  <si>
    <t xml:space="preserve">BILLING OFFICER                         </t>
  </si>
  <si>
    <t xml:space="preserve">electricity and maintenance officer   </t>
  </si>
  <si>
    <t xml:space="preserve">Water and  sanitation officer           </t>
  </si>
  <si>
    <t xml:space="preserve">Land survey and GIS Officer         </t>
  </si>
  <si>
    <t>Road Development and Maintenance Engineer</t>
  </si>
  <si>
    <t xml:space="preserve">Social Protection Officer </t>
  </si>
  <si>
    <t>School ingineer</t>
  </si>
  <si>
    <t>Environmental Management Officer</t>
  </si>
  <si>
    <t xml:space="preserve"> Statistician</t>
  </si>
  <si>
    <t xml:space="preserve">Agronomist </t>
  </si>
  <si>
    <t>Network and System Administrator</t>
  </si>
  <si>
    <t>Logistics Officer</t>
  </si>
  <si>
    <t>Hygiene and Sanitation Officer</t>
  </si>
  <si>
    <t>Human Resource Manager and Salary officer</t>
  </si>
  <si>
    <t>Cash crops officer</t>
  </si>
  <si>
    <t xml:space="preserve">Administrative liaison officer </t>
  </si>
  <si>
    <t xml:space="preserve"> Archives Officer in OSC</t>
  </si>
  <si>
    <t xml:space="preserve"> Assistant Administrative to the Mayor</t>
  </si>
  <si>
    <t>Receptionist OSC</t>
  </si>
  <si>
    <t>Head of Central Secretariat</t>
  </si>
  <si>
    <t>Driver</t>
  </si>
  <si>
    <t xml:space="preserve">Secretary in the Central Secretariat </t>
  </si>
  <si>
    <t>MUSA</t>
  </si>
  <si>
    <t xml:space="preserve"> Legal Advisor and Notary</t>
  </si>
  <si>
    <t>Disability Mainstreaming Officer</t>
  </si>
  <si>
    <t>Secretary to Finance Unit</t>
  </si>
  <si>
    <t>Umukozi ushinzwe  Transit Center</t>
  </si>
  <si>
    <t>DASSO Coordinator</t>
  </si>
  <si>
    <t>DASSO Admin</t>
  </si>
  <si>
    <t xml:space="preserve"> DASSO I.O</t>
  </si>
  <si>
    <t>078868986</t>
  </si>
  <si>
    <t>0783367142</t>
  </si>
  <si>
    <t>0788676673</t>
  </si>
  <si>
    <t>0788418132</t>
  </si>
  <si>
    <t>Police</t>
  </si>
  <si>
    <t>DPC</t>
  </si>
  <si>
    <t>ICYO ASHINZWE</t>
  </si>
  <si>
    <t>TEL-MTN</t>
  </si>
  <si>
    <t>TEL-AIRTEL</t>
  </si>
  <si>
    <t>ABAKOZI BAKORERA KU RWEGO RW'AKARERE</t>
  </si>
  <si>
    <t>0788538295</t>
  </si>
  <si>
    <t>0788308976</t>
  </si>
  <si>
    <t>0785749159</t>
  </si>
  <si>
    <t>0788704965</t>
  </si>
  <si>
    <t>0788608181</t>
  </si>
  <si>
    <t>0788590881</t>
  </si>
  <si>
    <t>0788618700</t>
  </si>
  <si>
    <t>0788638752</t>
  </si>
  <si>
    <t>0788229244</t>
  </si>
  <si>
    <t>0788630644</t>
  </si>
  <si>
    <t>0788538491</t>
  </si>
  <si>
    <t>0785686150</t>
  </si>
  <si>
    <t>0788749644</t>
  </si>
  <si>
    <t>0788857914</t>
  </si>
  <si>
    <t>0783309359</t>
  </si>
  <si>
    <t>0788631739</t>
  </si>
  <si>
    <t>0788591314</t>
  </si>
  <si>
    <t>0783172664</t>
  </si>
  <si>
    <t>0788566784</t>
  </si>
  <si>
    <t>0786171547</t>
  </si>
  <si>
    <t>0788755161</t>
  </si>
  <si>
    <t>0788536284</t>
  </si>
  <si>
    <t>0788554082</t>
  </si>
  <si>
    <t>0788 833 258</t>
  </si>
  <si>
    <t>0788587656</t>
  </si>
  <si>
    <t>0783492604</t>
  </si>
  <si>
    <t>0788348320</t>
  </si>
  <si>
    <t>0783181571</t>
  </si>
  <si>
    <t>0788640131</t>
  </si>
  <si>
    <t>0788744058</t>
  </si>
  <si>
    <t>0788771016</t>
  </si>
  <si>
    <t>0789653476</t>
  </si>
  <si>
    <t>0788585253</t>
  </si>
  <si>
    <t>0783580131</t>
  </si>
  <si>
    <t>0783233331</t>
  </si>
  <si>
    <t>0785630852</t>
  </si>
  <si>
    <t>0788512964</t>
  </si>
  <si>
    <t>0788720332</t>
  </si>
  <si>
    <t>0783661914</t>
  </si>
  <si>
    <t>0788870706</t>
  </si>
  <si>
    <t>0788678244</t>
  </si>
  <si>
    <t>0788557601</t>
  </si>
  <si>
    <t>0788666160</t>
  </si>
  <si>
    <t>0783038763</t>
  </si>
  <si>
    <t>0788574403</t>
  </si>
  <si>
    <t>0788556003</t>
  </si>
  <si>
    <t>0788789516</t>
  </si>
  <si>
    <t>0788627556</t>
  </si>
  <si>
    <t>0788509531</t>
  </si>
  <si>
    <t>0785034389</t>
  </si>
  <si>
    <t>0788844302</t>
  </si>
  <si>
    <t>0788475665</t>
  </si>
  <si>
    <t>0783233330</t>
  </si>
  <si>
    <t>0788894663</t>
  </si>
  <si>
    <t>0788476301</t>
  </si>
  <si>
    <t>0788559138</t>
  </si>
  <si>
    <t>0788879301</t>
  </si>
  <si>
    <t>0788760628</t>
  </si>
  <si>
    <t>0783789190</t>
  </si>
  <si>
    <t>0789506742</t>
  </si>
  <si>
    <t>0783443545</t>
  </si>
  <si>
    <t>0787217443</t>
  </si>
  <si>
    <t>0788 311 179</t>
  </si>
  <si>
    <t>0788810843</t>
  </si>
  <si>
    <t>0788752305</t>
  </si>
  <si>
    <t>0787858253</t>
  </si>
  <si>
    <t>0738538295</t>
  </si>
  <si>
    <t>0738689896</t>
  </si>
  <si>
    <t>0737616156</t>
  </si>
  <si>
    <t>0738747778</t>
  </si>
  <si>
    <t>0727721320</t>
  </si>
  <si>
    <t>0735312034</t>
  </si>
  <si>
    <t>0722471242</t>
  </si>
  <si>
    <t>0724968598</t>
  </si>
  <si>
    <t>0724966433</t>
  </si>
  <si>
    <t>0724972953</t>
  </si>
  <si>
    <t>0724438752</t>
  </si>
  <si>
    <t>0736719014</t>
  </si>
  <si>
    <t>0724968603</t>
  </si>
  <si>
    <t>0724971906</t>
  </si>
  <si>
    <t>0724168147</t>
  </si>
  <si>
    <t>0724969681</t>
  </si>
  <si>
    <t>0724991472</t>
  </si>
  <si>
    <t>0727417482</t>
  </si>
  <si>
    <t>0724963104</t>
  </si>
  <si>
    <t>0724984875</t>
  </si>
  <si>
    <t>0724980609</t>
  </si>
  <si>
    <t>0724963089</t>
  </si>
  <si>
    <t>0724961997</t>
  </si>
  <si>
    <t>0724807461</t>
  </si>
  <si>
    <t>0724958739</t>
  </si>
  <si>
    <t>0724953281</t>
  </si>
  <si>
    <t>0724963077</t>
  </si>
  <si>
    <t>0724966393</t>
  </si>
  <si>
    <t>0732095110</t>
  </si>
  <si>
    <t>0724984849</t>
  </si>
  <si>
    <t>0724970717</t>
  </si>
  <si>
    <t>0724955460</t>
  </si>
  <si>
    <t>0724967467</t>
  </si>
  <si>
    <t>0724983759</t>
  </si>
  <si>
    <t>0724973959</t>
  </si>
  <si>
    <t>0724968511</t>
  </si>
  <si>
    <t>0728585253</t>
  </si>
  <si>
    <t>0724969633</t>
  </si>
  <si>
    <t>0728285233</t>
  </si>
  <si>
    <t>0724982671</t>
  </si>
  <si>
    <t>0727248854</t>
  </si>
  <si>
    <t>0727060006</t>
  </si>
  <si>
    <t>0728970322</t>
  </si>
  <si>
    <t>0724973978</t>
  </si>
  <si>
    <t>0724987067</t>
  </si>
  <si>
    <t>0724971783</t>
  </si>
  <si>
    <t>0722666160</t>
  </si>
  <si>
    <t>0724969604</t>
  </si>
  <si>
    <t>0724965286</t>
  </si>
  <si>
    <t>0724340847</t>
  </si>
  <si>
    <t>0726751869</t>
  </si>
  <si>
    <t>0724988133</t>
  </si>
  <si>
    <t>0724967425</t>
  </si>
  <si>
    <t>0726207302</t>
  </si>
  <si>
    <t>0724994689</t>
  </si>
  <si>
    <t>0724804400</t>
  </si>
  <si>
    <t>0724990253</t>
  </si>
  <si>
    <t>0728233330</t>
  </si>
  <si>
    <t>0725585581</t>
  </si>
  <si>
    <t>0724978289</t>
  </si>
  <si>
    <t>0726319147</t>
  </si>
  <si>
    <t>0724979333</t>
  </si>
  <si>
    <t>0726207299</t>
  </si>
  <si>
    <t>0726207298</t>
  </si>
  <si>
    <t>0724874075</t>
  </si>
  <si>
    <t>0732075057</t>
  </si>
  <si>
    <t>0732075050</t>
  </si>
  <si>
    <t>0724474800</t>
  </si>
  <si>
    <t>0724892778</t>
  </si>
  <si>
    <t>0724959847</t>
  </si>
  <si>
    <t>0724970725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</si>
</sst>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name val="Calibri"/>
      <family val="2"/>
      <charset val="1"/>
      <scheme val="minor"/>
    </font>
    <font>
      <sz val="11"/>
      <name val="Calibri"/>
      <family val="2"/>
      <scheme val="minor"/>
    </font>
    <font>
      <u/>
      <sz val="11"/>
      <name val="Calibri"/>
      <family val="2"/>
      <charset val="1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color rgb="FF333333"/>
      <name val="Arial Narrow"/>
      <family val="2"/>
    </font>
    <font>
      <b/>
      <sz val="16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165" fontId="3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/>
    <xf numFmtId="0" fontId="2" fillId="0" borderId="0" xfId="0" applyFont="1" applyBorder="1"/>
    <xf numFmtId="0" fontId="2" fillId="0" borderId="1" xfId="0" applyFont="1" applyBorder="1"/>
    <xf numFmtId="0" fontId="6" fillId="2" borderId="1" xfId="2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7" fillId="3" borderId="1" xfId="3" applyFont="1" applyFill="1" applyBorder="1" applyAlignment="1">
      <alignment horizontal="right" vertical="top" wrapText="1"/>
    </xf>
    <xf numFmtId="0" fontId="7" fillId="3" borderId="1" xfId="3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6" fillId="2" borderId="1" xfId="2" applyFont="1" applyFill="1" applyBorder="1" applyAlignment="1">
      <alignment horizontal="right" vertical="top" wrapText="1"/>
    </xf>
    <xf numFmtId="0" fontId="6" fillId="2" borderId="1" xfId="2" quotePrefix="1" applyFont="1" applyFill="1" applyBorder="1" applyAlignment="1">
      <alignment horizontal="left" vertical="top" wrapText="1"/>
    </xf>
    <xf numFmtId="0" fontId="8" fillId="2" borderId="0" xfId="0" applyFont="1" applyFill="1"/>
    <xf numFmtId="0" fontId="6" fillId="2" borderId="1" xfId="2" applyFont="1" applyFill="1" applyBorder="1" applyAlignment="1">
      <alignment horizontal="right" vertical="center" wrapText="1"/>
    </xf>
    <xf numFmtId="0" fontId="6" fillId="2" borderId="1" xfId="3" quotePrefix="1" applyFont="1" applyFill="1" applyBorder="1" applyAlignment="1">
      <alignment horizontal="left" vertical="top" wrapText="1"/>
    </xf>
    <xf numFmtId="49" fontId="6" fillId="2" borderId="1" xfId="2" applyNumberFormat="1" applyFont="1" applyFill="1" applyBorder="1" applyAlignment="1">
      <alignment horizontal="left" vertical="top" wrapText="1"/>
    </xf>
    <xf numFmtId="0" fontId="6" fillId="2" borderId="1" xfId="3" applyFont="1" applyFill="1" applyBorder="1" applyAlignment="1">
      <alignment horizontal="left" vertical="top" wrapText="1"/>
    </xf>
    <xf numFmtId="0" fontId="8" fillId="2" borderId="1" xfId="0" quotePrefix="1" applyFont="1" applyFill="1" applyBorder="1" applyAlignment="1">
      <alignment horizontal="left" vertical="center"/>
    </xf>
    <xf numFmtId="0" fontId="10" fillId="2" borderId="1" xfId="4" quotePrefix="1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quotePrefix="1" applyFont="1" applyBorder="1" applyAlignment="1">
      <alignment horizontal="left" vertical="top" wrapText="1"/>
    </xf>
    <xf numFmtId="0" fontId="11" fillId="2" borderId="0" xfId="0" applyFont="1" applyFill="1"/>
    <xf numFmtId="0" fontId="6" fillId="0" borderId="1" xfId="0" applyFont="1" applyBorder="1" applyAlignment="1">
      <alignment horizontal="left" vertical="top"/>
    </xf>
    <xf numFmtId="0" fontId="12" fillId="2" borderId="1" xfId="2" applyFont="1" applyFill="1" applyBorder="1"/>
    <xf numFmtId="0" fontId="12" fillId="2" borderId="1" xfId="2" quotePrefix="1" applyFont="1" applyFill="1" applyBorder="1"/>
    <xf numFmtId="0" fontId="6" fillId="0" borderId="1" xfId="0" applyFont="1" applyBorder="1" applyAlignment="1">
      <alignment wrapText="1"/>
    </xf>
    <xf numFmtId="0" fontId="6" fillId="4" borderId="1" xfId="2" applyFont="1" applyFill="1" applyBorder="1" applyAlignment="1">
      <alignment horizontal="left" vertical="top" wrapText="1"/>
    </xf>
    <xf numFmtId="0" fontId="6" fillId="4" borderId="1" xfId="2" quotePrefix="1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1" xfId="0" applyFont="1" applyBorder="1"/>
    <xf numFmtId="0" fontId="6" fillId="0" borderId="0" xfId="0" applyFont="1"/>
    <xf numFmtId="0" fontId="11" fillId="4" borderId="1" xfId="0" quotePrefix="1" applyFont="1" applyFill="1" applyBorder="1"/>
    <xf numFmtId="0" fontId="6" fillId="4" borderId="1" xfId="2" applyFont="1" applyFill="1" applyBorder="1" applyAlignment="1">
      <alignment vertical="top" wrapText="1"/>
    </xf>
    <xf numFmtId="0" fontId="6" fillId="4" borderId="1" xfId="2" quotePrefix="1" applyFont="1" applyFill="1" applyBorder="1" applyAlignment="1">
      <alignment vertical="top" wrapText="1"/>
    </xf>
    <xf numFmtId="0" fontId="6" fillId="4" borderId="1" xfId="3" applyFont="1" applyFill="1" applyBorder="1" applyAlignment="1">
      <alignment horizontal="left" vertical="top" wrapText="1"/>
    </xf>
    <xf numFmtId="0" fontId="6" fillId="4" borderId="1" xfId="3" quotePrefix="1" applyFont="1" applyFill="1" applyBorder="1" applyAlignment="1">
      <alignment horizontal="left" vertical="top" wrapText="1"/>
    </xf>
    <xf numFmtId="0" fontId="6" fillId="0" borderId="1" xfId="0" quotePrefix="1" applyFont="1" applyBorder="1"/>
    <xf numFmtId="0" fontId="6" fillId="5" borderId="2" xfId="0" applyFont="1" applyFill="1" applyBorder="1" applyAlignment="1">
      <alignment horizontal="left" vertical="top" wrapText="1"/>
    </xf>
    <xf numFmtId="0" fontId="6" fillId="5" borderId="2" xfId="0" quotePrefix="1" applyFont="1" applyFill="1" applyBorder="1" applyAlignment="1">
      <alignment horizontal="left" vertical="top" wrapText="1"/>
    </xf>
    <xf numFmtId="0" fontId="6" fillId="4" borderId="1" xfId="3" applyFont="1" applyFill="1" applyBorder="1" applyAlignment="1">
      <alignment horizontal="left" vertical="top"/>
    </xf>
    <xf numFmtId="0" fontId="6" fillId="4" borderId="1" xfId="3" quotePrefix="1" applyFont="1" applyFill="1" applyBorder="1" applyAlignment="1">
      <alignment horizontal="left" vertical="top"/>
    </xf>
    <xf numFmtId="49" fontId="6" fillId="0" borderId="1" xfId="2" quotePrefix="1" applyNumberFormat="1" applyFont="1" applyBorder="1" applyAlignment="1">
      <alignment horizontal="left" vertical="top" wrapText="1"/>
    </xf>
    <xf numFmtId="49" fontId="6" fillId="2" borderId="1" xfId="2" quotePrefix="1" applyNumberFormat="1" applyFont="1" applyFill="1" applyBorder="1" applyAlignment="1">
      <alignment horizontal="left" vertical="top" wrapText="1"/>
    </xf>
    <xf numFmtId="49" fontId="6" fillId="0" borderId="1" xfId="2" applyNumberFormat="1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3" fillId="2" borderId="1" xfId="2" applyFont="1" applyFill="1" applyBorder="1" applyAlignment="1">
      <alignment vertical="top" wrapText="1"/>
    </xf>
    <xf numFmtId="0" fontId="8" fillId="0" borderId="4" xfId="0" quotePrefix="1" applyFont="1" applyBorder="1"/>
    <xf numFmtId="0" fontId="13" fillId="2" borderId="1" xfId="3" applyFont="1" applyFill="1" applyBorder="1" applyAlignment="1">
      <alignment horizontal="left" vertical="top" wrapText="1"/>
    </xf>
    <xf numFmtId="0" fontId="13" fillId="2" borderId="1" xfId="2" applyFont="1" applyFill="1" applyBorder="1" applyAlignment="1">
      <alignment horizontal="left" vertical="top" wrapText="1"/>
    </xf>
    <xf numFmtId="0" fontId="13" fillId="2" borderId="1" xfId="3" quotePrefix="1" applyFont="1" applyFill="1" applyBorder="1" applyAlignment="1">
      <alignment horizontal="left" vertical="top" wrapText="1"/>
    </xf>
    <xf numFmtId="0" fontId="13" fillId="2" borderId="1" xfId="2" quotePrefix="1" applyFont="1" applyFill="1" applyBorder="1" applyAlignment="1">
      <alignment horizontal="left" vertical="top" wrapText="1"/>
    </xf>
    <xf numFmtId="0" fontId="8" fillId="0" borderId="1" xfId="0" applyFont="1" applyBorder="1"/>
    <xf numFmtId="0" fontId="9" fillId="0" borderId="1" xfId="0" quotePrefix="1" applyFont="1" applyBorder="1"/>
    <xf numFmtId="0" fontId="13" fillId="2" borderId="1" xfId="0" quotePrefix="1" applyFont="1" applyFill="1" applyBorder="1"/>
    <xf numFmtId="0" fontId="13" fillId="2" borderId="1" xfId="2" quotePrefix="1" applyFont="1" applyFill="1" applyBorder="1" applyAlignment="1">
      <alignment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1" xfId="2" applyFont="1" applyBorder="1"/>
    <xf numFmtId="0" fontId="14" fillId="0" borderId="1" xfId="2" applyFont="1" applyBorder="1"/>
    <xf numFmtId="0" fontId="6" fillId="0" borderId="1" xfId="2" applyFont="1" applyBorder="1" applyAlignment="1">
      <alignment vertical="top" wrapText="1"/>
    </xf>
    <xf numFmtId="0" fontId="6" fillId="0" borderId="1" xfId="2" quotePrefix="1" applyFont="1" applyBorder="1" applyAlignment="1">
      <alignment vertical="top" wrapText="1"/>
    </xf>
    <xf numFmtId="0" fontId="14" fillId="0" borderId="1" xfId="0" applyFont="1" applyBorder="1"/>
    <xf numFmtId="0" fontId="14" fillId="0" borderId="1" xfId="0" quotePrefix="1" applyFont="1" applyBorder="1"/>
    <xf numFmtId="0" fontId="14" fillId="0" borderId="1" xfId="0" applyFont="1" applyBorder="1" applyAlignment="1">
      <alignment horizontal="left" vertical="center"/>
    </xf>
    <xf numFmtId="0" fontId="14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166" fontId="14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6" fillId="0" borderId="1" xfId="0" applyFont="1" applyBorder="1"/>
    <xf numFmtId="164" fontId="2" fillId="0" borderId="1" xfId="1" applyFont="1" applyBorder="1"/>
    <xf numFmtId="0" fontId="15" fillId="0" borderId="1" xfId="0" applyFont="1" applyBorder="1"/>
    <xf numFmtId="0" fontId="14" fillId="0" borderId="1" xfId="0" applyFont="1" applyBorder="1" applyAlignment="1">
      <alignment horizontal="right" vertical="center"/>
    </xf>
    <xf numFmtId="0" fontId="14" fillId="0" borderId="1" xfId="0" quotePrefix="1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166" fontId="14" fillId="0" borderId="1" xfId="0" quotePrefix="1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 vertical="center"/>
    </xf>
    <xf numFmtId="1" fontId="14" fillId="0" borderId="1" xfId="0" applyNumberFormat="1" applyFont="1" applyBorder="1" applyAlignment="1">
      <alignment horizontal="right" vertical="center"/>
    </xf>
    <xf numFmtId="1" fontId="14" fillId="0" borderId="1" xfId="5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4" fillId="0" borderId="1" xfId="0" quotePrefix="1" applyFont="1" applyBorder="1" applyAlignment="1">
      <alignment horizontal="right"/>
    </xf>
    <xf numFmtId="164" fontId="2" fillId="0" borderId="1" xfId="1" applyFont="1" applyBorder="1" applyAlignment="1">
      <alignment horizontal="left" vertical="center"/>
    </xf>
    <xf numFmtId="0" fontId="17" fillId="6" borderId="1" xfId="0" applyFont="1" applyFill="1" applyBorder="1" applyAlignment="1">
      <alignment horizontal="center"/>
    </xf>
    <xf numFmtId="0" fontId="14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166" fontId="14" fillId="0" borderId="1" xfId="0" quotePrefix="1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14" fillId="0" borderId="1" xfId="0" quotePrefix="1" applyFont="1" applyBorder="1" applyAlignment="1">
      <alignment horizontal="left" vertical="center" wrapText="1"/>
    </xf>
  </cellXfs>
  <cellStyles count="6">
    <cellStyle name="Comma" xfId="5" builtinId="3"/>
    <cellStyle name="Comma [0]" xfId="1" builtinId="6"/>
    <cellStyle name="Hyperlink" xfId="4" builtinId="8"/>
    <cellStyle name="Normal" xfId="0" builtinId="0"/>
    <cellStyle name="Normal 3" xfId="3"/>
    <cellStyle name="Normal 4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17</xdr:row>
      <xdr:rowOff>85725</xdr:rowOff>
    </xdr:to>
    <xdr:sp macro="" textlink="">
      <xdr:nvSpPr>
        <xdr:cNvPr id="2" name="AutoShape 1" descr="https://mail.google.com/mail/u/0/images/cleardot.gif">
          <a:extLst>
            <a:ext uri="{FF2B5EF4-FFF2-40B4-BE49-F238E27FC236}">
              <a16:creationId xmlns="" xmlns:a16="http://schemas.microsoft.com/office/drawing/2014/main" id="{4876A211-FB3D-4D01-8DB9-59CAD341334F}"/>
            </a:ext>
          </a:extLst>
        </xdr:cNvPr>
        <xdr:cNvSpPr>
          <a:spLocks noChangeAspect="1" noChangeArrowheads="1"/>
        </xdr:cNvSpPr>
      </xdr:nvSpPr>
      <xdr:spPr bwMode="auto">
        <a:xfrm>
          <a:off x="6089650" y="414655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125</xdr:row>
      <xdr:rowOff>0</xdr:rowOff>
    </xdr:from>
    <xdr:to>
      <xdr:col>5</xdr:col>
      <xdr:colOff>304800</xdr:colOff>
      <xdr:row>126</xdr:row>
      <xdr:rowOff>73025</xdr:rowOff>
    </xdr:to>
    <xdr:sp macro="" textlink="">
      <xdr:nvSpPr>
        <xdr:cNvPr id="2" name="AutoShape 1" descr="https://mail.google.com/mail/u/0/images/cleardot.gif">
          <a:extLst>
            <a:ext uri="{FF2B5EF4-FFF2-40B4-BE49-F238E27FC236}">
              <a16:creationId xmlns="" xmlns:a16="http://schemas.microsoft.com/office/drawing/2014/main" id="{C9978A57-33DD-417F-971F-3792FBBC1BF4}"/>
            </a:ext>
          </a:extLst>
        </xdr:cNvPr>
        <xdr:cNvSpPr>
          <a:spLocks noChangeAspect="1" noChangeArrowheads="1"/>
        </xdr:cNvSpPr>
      </xdr:nvSpPr>
      <xdr:spPr bwMode="auto">
        <a:xfrm>
          <a:off x="8064500" y="308610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304800</xdr:colOff>
      <xdr:row>126</xdr:row>
      <xdr:rowOff>79375</xdr:rowOff>
    </xdr:to>
    <xdr:sp macro="" textlink="">
      <xdr:nvSpPr>
        <xdr:cNvPr id="3" name="AutoShape 1" descr="https://mail.google.com/mail/u/0/images/cleardot.gif">
          <a:extLst>
            <a:ext uri="{FF2B5EF4-FFF2-40B4-BE49-F238E27FC236}">
              <a16:creationId xmlns="" xmlns:a16="http://schemas.microsoft.com/office/drawing/2014/main" id="{FE171A30-26E5-4022-932A-217EE8653F86}"/>
            </a:ext>
          </a:extLst>
        </xdr:cNvPr>
        <xdr:cNvSpPr>
          <a:spLocks noChangeAspect="1" noChangeArrowheads="1"/>
        </xdr:cNvSpPr>
      </xdr:nvSpPr>
      <xdr:spPr bwMode="auto">
        <a:xfrm>
          <a:off x="8064500" y="308610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73025</xdr:rowOff>
    </xdr:to>
    <xdr:sp macro="" textlink="">
      <xdr:nvSpPr>
        <xdr:cNvPr id="4" name="AutoShape 1" descr="https://mail.google.com/mail/u/0/images/cleardot.gif">
          <a:extLst>
            <a:ext uri="{FF2B5EF4-FFF2-40B4-BE49-F238E27FC236}">
              <a16:creationId xmlns="" xmlns:a16="http://schemas.microsoft.com/office/drawing/2014/main" id="{02F673E8-3042-41CE-A187-0BAE71029144}"/>
            </a:ext>
          </a:extLst>
        </xdr:cNvPr>
        <xdr:cNvSpPr>
          <a:spLocks noChangeAspect="1" noChangeArrowheads="1"/>
        </xdr:cNvSpPr>
      </xdr:nvSpPr>
      <xdr:spPr bwMode="auto">
        <a:xfrm>
          <a:off x="8064500" y="34290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125</xdr:row>
      <xdr:rowOff>0</xdr:rowOff>
    </xdr:from>
    <xdr:to>
      <xdr:col>4</xdr:col>
      <xdr:colOff>304800</xdr:colOff>
      <xdr:row>126</xdr:row>
      <xdr:rowOff>73025</xdr:rowOff>
    </xdr:to>
    <xdr:sp macro="" textlink="">
      <xdr:nvSpPr>
        <xdr:cNvPr id="5" name="AutoShape 1" descr="https://mail.google.com/mail/u/0/images/cleardot.gif">
          <a:extLst>
            <a:ext uri="{FF2B5EF4-FFF2-40B4-BE49-F238E27FC236}">
              <a16:creationId xmlns="" xmlns:a16="http://schemas.microsoft.com/office/drawing/2014/main" id="{6AEFB1D4-E115-494C-884D-0D1F586666B2}"/>
            </a:ext>
          </a:extLst>
        </xdr:cNvPr>
        <xdr:cNvSpPr>
          <a:spLocks noChangeAspect="1" noChangeArrowheads="1"/>
        </xdr:cNvSpPr>
      </xdr:nvSpPr>
      <xdr:spPr bwMode="auto">
        <a:xfrm>
          <a:off x="7105650" y="30861000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125</xdr:row>
      <xdr:rowOff>0</xdr:rowOff>
    </xdr:from>
    <xdr:to>
      <xdr:col>5</xdr:col>
      <xdr:colOff>304800</xdr:colOff>
      <xdr:row>126</xdr:row>
      <xdr:rowOff>79375</xdr:rowOff>
    </xdr:to>
    <xdr:sp macro="" textlink="">
      <xdr:nvSpPr>
        <xdr:cNvPr id="6" name="AutoShape 1" descr="https://mail.google.com/mail/u/0/images/cleardot.gif">
          <a:extLst>
            <a:ext uri="{FF2B5EF4-FFF2-40B4-BE49-F238E27FC236}">
              <a16:creationId xmlns="" xmlns:a16="http://schemas.microsoft.com/office/drawing/2014/main" id="{F5ED4E21-043A-4DAC-A06E-961EF1E49EC3}"/>
            </a:ext>
          </a:extLst>
        </xdr:cNvPr>
        <xdr:cNvSpPr>
          <a:spLocks noChangeAspect="1" noChangeArrowheads="1"/>
        </xdr:cNvSpPr>
      </xdr:nvSpPr>
      <xdr:spPr bwMode="auto">
        <a:xfrm>
          <a:off x="8064500" y="3086100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labed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zoomScaleNormal="100" workbookViewId="0">
      <selection activeCell="J10" sqref="J10"/>
    </sheetView>
  </sheetViews>
  <sheetFormatPr defaultColWidth="8.7109375" defaultRowHeight="16.5" x14ac:dyDescent="0.3"/>
  <cols>
    <col min="1" max="1" width="4.5703125" style="2" customWidth="1"/>
    <col min="2" max="2" width="31.85546875" style="2" customWidth="1"/>
    <col min="3" max="3" width="43.140625" style="2" bestFit="1" customWidth="1"/>
    <col min="4" max="4" width="19.140625" style="2" customWidth="1"/>
    <col min="5" max="5" width="19.7109375" style="2" customWidth="1"/>
    <col min="6" max="16384" width="8.7109375" style="2"/>
  </cols>
  <sheetData>
    <row r="1" spans="1:5" ht="21.75" customHeight="1" x14ac:dyDescent="0.3">
      <c r="A1" s="86" t="s">
        <v>507</v>
      </c>
      <c r="B1" s="86"/>
      <c r="C1" s="86"/>
      <c r="D1" s="86"/>
      <c r="E1" s="86"/>
    </row>
    <row r="2" spans="1:5" ht="32.450000000000003" customHeight="1" x14ac:dyDescent="0.3">
      <c r="A2" s="1"/>
      <c r="B2" s="1" t="s">
        <v>0</v>
      </c>
      <c r="C2" s="1" t="s">
        <v>504</v>
      </c>
      <c r="D2" s="1" t="s">
        <v>505</v>
      </c>
      <c r="E2" s="1" t="s">
        <v>506</v>
      </c>
    </row>
    <row r="3" spans="1:5" ht="18" customHeight="1" x14ac:dyDescent="0.3">
      <c r="A3" s="3">
        <v>1</v>
      </c>
      <c r="B3" s="64" t="s">
        <v>363</v>
      </c>
      <c r="C3" s="67" t="s">
        <v>431</v>
      </c>
      <c r="D3" s="87" t="s">
        <v>508</v>
      </c>
      <c r="E3" s="74" t="s">
        <v>574</v>
      </c>
    </row>
    <row r="4" spans="1:5" ht="18" customHeight="1" x14ac:dyDescent="0.3">
      <c r="A4" s="3">
        <v>2</v>
      </c>
      <c r="B4" s="64" t="s">
        <v>364</v>
      </c>
      <c r="C4" s="67" t="s">
        <v>432</v>
      </c>
      <c r="D4" s="87" t="s">
        <v>498</v>
      </c>
      <c r="E4" s="74" t="s">
        <v>575</v>
      </c>
    </row>
    <row r="5" spans="1:5" ht="18" customHeight="1" x14ac:dyDescent="0.3">
      <c r="A5" s="3">
        <v>3</v>
      </c>
      <c r="B5" s="64" t="s">
        <v>365</v>
      </c>
      <c r="C5" s="67" t="s">
        <v>433</v>
      </c>
      <c r="D5" s="87" t="s">
        <v>499</v>
      </c>
      <c r="E5" s="74" t="s">
        <v>576</v>
      </c>
    </row>
    <row r="6" spans="1:5" ht="18" customHeight="1" x14ac:dyDescent="0.3">
      <c r="A6" s="3">
        <v>4</v>
      </c>
      <c r="B6" s="64" t="s">
        <v>366</v>
      </c>
      <c r="C6" s="67" t="s">
        <v>434</v>
      </c>
      <c r="D6" s="87" t="s">
        <v>509</v>
      </c>
      <c r="E6" s="74" t="s">
        <v>577</v>
      </c>
    </row>
    <row r="7" spans="1:5" ht="18" customHeight="1" x14ac:dyDescent="0.3">
      <c r="A7" s="3">
        <v>5</v>
      </c>
      <c r="B7" s="65" t="s">
        <v>367</v>
      </c>
      <c r="C7" s="65" t="s">
        <v>435</v>
      </c>
      <c r="D7" s="87" t="s">
        <v>510</v>
      </c>
      <c r="E7" s="79" t="s">
        <v>578</v>
      </c>
    </row>
    <row r="8" spans="1:5" ht="18" customHeight="1" x14ac:dyDescent="0.3">
      <c r="A8" s="3">
        <v>6</v>
      </c>
      <c r="B8" s="66" t="s">
        <v>368</v>
      </c>
      <c r="C8" s="72" t="s">
        <v>436</v>
      </c>
      <c r="D8" s="94" t="s">
        <v>511</v>
      </c>
      <c r="E8" s="79" t="s">
        <v>579</v>
      </c>
    </row>
    <row r="9" spans="1:5" ht="18" customHeight="1" x14ac:dyDescent="0.3">
      <c r="A9" s="3">
        <v>7</v>
      </c>
      <c r="B9" s="65" t="s">
        <v>369</v>
      </c>
      <c r="C9" s="65" t="s">
        <v>437</v>
      </c>
      <c r="D9" s="94" t="s">
        <v>512</v>
      </c>
      <c r="E9" s="79" t="s">
        <v>580</v>
      </c>
    </row>
    <row r="10" spans="1:5" ht="18" customHeight="1" x14ac:dyDescent="0.3">
      <c r="A10" s="3">
        <v>8</v>
      </c>
      <c r="B10" s="67" t="s">
        <v>370</v>
      </c>
      <c r="C10" s="67" t="s">
        <v>438</v>
      </c>
      <c r="D10" s="87" t="s">
        <v>500</v>
      </c>
      <c r="E10" s="75" t="s">
        <v>581</v>
      </c>
    </row>
    <row r="11" spans="1:5" ht="18" customHeight="1" x14ac:dyDescent="0.3">
      <c r="A11" s="3">
        <v>9</v>
      </c>
      <c r="B11" s="68" t="s">
        <v>371</v>
      </c>
      <c r="C11" s="67" t="s">
        <v>439</v>
      </c>
      <c r="D11" s="87" t="s">
        <v>513</v>
      </c>
      <c r="E11" s="75" t="s">
        <v>582</v>
      </c>
    </row>
    <row r="12" spans="1:5" ht="18" customHeight="1" x14ac:dyDescent="0.3">
      <c r="A12" s="3">
        <v>10</v>
      </c>
      <c r="B12" s="64" t="s">
        <v>372</v>
      </c>
      <c r="C12" s="67" t="s">
        <v>440</v>
      </c>
      <c r="D12" s="87" t="s">
        <v>514</v>
      </c>
      <c r="E12" s="74" t="s">
        <v>583</v>
      </c>
    </row>
    <row r="13" spans="1:5" ht="18" customHeight="1" x14ac:dyDescent="0.3">
      <c r="A13" s="3">
        <v>11</v>
      </c>
      <c r="B13" s="67" t="s">
        <v>373</v>
      </c>
      <c r="C13" s="67" t="s">
        <v>441</v>
      </c>
      <c r="D13" s="95" t="s">
        <v>515</v>
      </c>
      <c r="E13" s="76" t="s">
        <v>584</v>
      </c>
    </row>
    <row r="14" spans="1:5" ht="18" customHeight="1" x14ac:dyDescent="0.3">
      <c r="A14" s="3">
        <v>12</v>
      </c>
      <c r="B14" s="67" t="s">
        <v>374</v>
      </c>
      <c r="C14" s="67" t="s">
        <v>442</v>
      </c>
      <c r="D14" s="87" t="s">
        <v>516</v>
      </c>
      <c r="E14" s="80" t="s">
        <v>585</v>
      </c>
    </row>
    <row r="15" spans="1:5" ht="18" customHeight="1" x14ac:dyDescent="0.3">
      <c r="A15" s="3">
        <v>13</v>
      </c>
      <c r="B15" s="67" t="s">
        <v>375</v>
      </c>
      <c r="C15" s="67" t="s">
        <v>443</v>
      </c>
      <c r="D15" s="89" t="s">
        <v>501</v>
      </c>
      <c r="E15" s="77" t="s">
        <v>586</v>
      </c>
    </row>
    <row r="16" spans="1:5" ht="18" customHeight="1" x14ac:dyDescent="0.3">
      <c r="A16" s="3">
        <v>14</v>
      </c>
      <c r="B16" s="68" t="s">
        <v>376</v>
      </c>
      <c r="C16" s="67" t="s">
        <v>444</v>
      </c>
      <c r="D16" s="87" t="s">
        <v>517</v>
      </c>
      <c r="E16" s="75" t="s">
        <v>587</v>
      </c>
    </row>
    <row r="17" spans="1:5" x14ac:dyDescent="0.3">
      <c r="A17" s="3">
        <v>15</v>
      </c>
      <c r="B17" s="64" t="s">
        <v>377</v>
      </c>
      <c r="C17" s="67" t="s">
        <v>445</v>
      </c>
      <c r="D17" s="87" t="s">
        <v>518</v>
      </c>
      <c r="E17" s="74" t="s">
        <v>588</v>
      </c>
    </row>
    <row r="18" spans="1:5" x14ac:dyDescent="0.3">
      <c r="A18" s="3">
        <v>16</v>
      </c>
      <c r="B18" s="65" t="s">
        <v>378</v>
      </c>
      <c r="C18" s="65" t="s">
        <v>446</v>
      </c>
      <c r="D18" s="87" t="s">
        <v>519</v>
      </c>
      <c r="E18" s="5" t="s">
        <v>589</v>
      </c>
    </row>
    <row r="19" spans="1:5" x14ac:dyDescent="0.3">
      <c r="A19" s="3">
        <v>17</v>
      </c>
      <c r="B19" s="64" t="s">
        <v>379</v>
      </c>
      <c r="C19" s="67" t="s">
        <v>447</v>
      </c>
      <c r="D19" s="87" t="s">
        <v>520</v>
      </c>
      <c r="E19" s="74" t="s">
        <v>590</v>
      </c>
    </row>
    <row r="20" spans="1:5" x14ac:dyDescent="0.3">
      <c r="A20" s="3">
        <v>18</v>
      </c>
      <c r="B20" s="64" t="s">
        <v>380</v>
      </c>
      <c r="C20" s="67" t="s">
        <v>448</v>
      </c>
      <c r="D20" s="87" t="s">
        <v>521</v>
      </c>
      <c r="E20" s="81" t="s">
        <v>591</v>
      </c>
    </row>
    <row r="21" spans="1:5" x14ac:dyDescent="0.3">
      <c r="A21" s="3">
        <v>19</v>
      </c>
      <c r="B21" s="64" t="s">
        <v>381</v>
      </c>
      <c r="C21" s="64" t="s">
        <v>449</v>
      </c>
      <c r="D21" s="87" t="s">
        <v>522</v>
      </c>
      <c r="E21" s="74" t="s">
        <v>592</v>
      </c>
    </row>
    <row r="22" spans="1:5" x14ac:dyDescent="0.3">
      <c r="A22" s="3">
        <v>20</v>
      </c>
      <c r="B22" s="64" t="s">
        <v>382</v>
      </c>
      <c r="C22" s="67" t="s">
        <v>450</v>
      </c>
      <c r="D22" s="87" t="s">
        <v>523</v>
      </c>
      <c r="E22" s="74" t="s">
        <v>593</v>
      </c>
    </row>
    <row r="23" spans="1:5" x14ac:dyDescent="0.3">
      <c r="A23" s="3">
        <v>21</v>
      </c>
      <c r="B23" s="64" t="s">
        <v>383</v>
      </c>
      <c r="C23" s="67" t="s">
        <v>451</v>
      </c>
      <c r="D23" s="87" t="s">
        <v>524</v>
      </c>
      <c r="E23" s="74" t="s">
        <v>594</v>
      </c>
    </row>
    <row r="24" spans="1:5" x14ac:dyDescent="0.3">
      <c r="A24" s="3">
        <v>22</v>
      </c>
      <c r="B24" s="64" t="s">
        <v>384</v>
      </c>
      <c r="C24" s="67" t="s">
        <v>452</v>
      </c>
      <c r="D24" s="87" t="s">
        <v>525</v>
      </c>
      <c r="E24" s="74" t="s">
        <v>595</v>
      </c>
    </row>
    <row r="25" spans="1:5" x14ac:dyDescent="0.3">
      <c r="A25" s="3">
        <v>23</v>
      </c>
      <c r="B25" s="64" t="s">
        <v>385</v>
      </c>
      <c r="C25" s="67" t="s">
        <v>453</v>
      </c>
      <c r="D25" s="95" t="s">
        <v>526</v>
      </c>
      <c r="E25" s="76" t="s">
        <v>596</v>
      </c>
    </row>
    <row r="26" spans="1:5" ht="33" x14ac:dyDescent="0.3">
      <c r="A26" s="3">
        <v>24</v>
      </c>
      <c r="B26" s="64" t="s">
        <v>386</v>
      </c>
      <c r="C26" s="67" t="s">
        <v>454</v>
      </c>
      <c r="D26" s="64" t="s">
        <v>527</v>
      </c>
      <c r="E26" s="74" t="s">
        <v>597</v>
      </c>
    </row>
    <row r="27" spans="1:5" x14ac:dyDescent="0.3">
      <c r="A27" s="3">
        <v>25</v>
      </c>
      <c r="B27" s="67" t="s">
        <v>387</v>
      </c>
      <c r="C27" s="67" t="s">
        <v>455</v>
      </c>
      <c r="D27" s="67" t="s">
        <v>528</v>
      </c>
      <c r="E27" s="76" t="s">
        <v>598</v>
      </c>
    </row>
    <row r="28" spans="1:5" x14ac:dyDescent="0.3">
      <c r="A28" s="3">
        <v>26</v>
      </c>
      <c r="B28" s="64" t="s">
        <v>1</v>
      </c>
      <c r="C28" s="67" t="s">
        <v>453</v>
      </c>
      <c r="D28" s="64" t="s">
        <v>529</v>
      </c>
      <c r="E28" s="74" t="s">
        <v>599</v>
      </c>
    </row>
    <row r="29" spans="1:5" ht="33" x14ac:dyDescent="0.3">
      <c r="A29" s="3">
        <v>27</v>
      </c>
      <c r="B29" s="64" t="s">
        <v>388</v>
      </c>
      <c r="C29" s="67" t="s">
        <v>456</v>
      </c>
      <c r="D29" s="64" t="s">
        <v>530</v>
      </c>
      <c r="E29" s="74" t="s">
        <v>600</v>
      </c>
    </row>
    <row r="30" spans="1:5" x14ac:dyDescent="0.3">
      <c r="A30" s="3">
        <v>28</v>
      </c>
      <c r="B30" s="65" t="s">
        <v>389</v>
      </c>
      <c r="C30" s="65" t="s">
        <v>457</v>
      </c>
      <c r="D30" s="64" t="s">
        <v>531</v>
      </c>
      <c r="E30" s="82" t="s">
        <v>601</v>
      </c>
    </row>
    <row r="31" spans="1:5" x14ac:dyDescent="0.3">
      <c r="A31" s="3">
        <v>29</v>
      </c>
      <c r="B31" s="67" t="s">
        <v>390</v>
      </c>
      <c r="C31" s="67" t="s">
        <v>458</v>
      </c>
      <c r="D31" s="67" t="s">
        <v>532</v>
      </c>
      <c r="E31" s="80" t="s">
        <v>602</v>
      </c>
    </row>
    <row r="32" spans="1:5" x14ac:dyDescent="0.3">
      <c r="A32" s="3">
        <v>30</v>
      </c>
      <c r="B32" s="67" t="s">
        <v>391</v>
      </c>
      <c r="C32" s="67" t="s">
        <v>459</v>
      </c>
      <c r="D32" s="67" t="s">
        <v>533</v>
      </c>
      <c r="E32" s="76" t="s">
        <v>603</v>
      </c>
    </row>
    <row r="33" spans="1:5" x14ac:dyDescent="0.3">
      <c r="A33" s="3">
        <v>31</v>
      </c>
      <c r="B33" s="64" t="s">
        <v>392</v>
      </c>
      <c r="C33" s="64" t="s">
        <v>460</v>
      </c>
      <c r="D33" s="90" t="s">
        <v>534</v>
      </c>
      <c r="E33" s="78" t="s">
        <v>604</v>
      </c>
    </row>
    <row r="34" spans="1:5" x14ac:dyDescent="0.3">
      <c r="A34" s="3">
        <v>32</v>
      </c>
      <c r="B34" s="64" t="s">
        <v>393</v>
      </c>
      <c r="C34" s="64" t="s">
        <v>461</v>
      </c>
      <c r="D34" s="90" t="s">
        <v>535</v>
      </c>
      <c r="E34" s="78" t="s">
        <v>605</v>
      </c>
    </row>
    <row r="35" spans="1:5" x14ac:dyDescent="0.3">
      <c r="A35" s="3">
        <v>33</v>
      </c>
      <c r="B35" s="64" t="s">
        <v>394</v>
      </c>
      <c r="C35" s="67" t="s">
        <v>462</v>
      </c>
      <c r="D35" s="64" t="s">
        <v>536</v>
      </c>
      <c r="E35" s="74" t="s">
        <v>606</v>
      </c>
    </row>
    <row r="36" spans="1:5" x14ac:dyDescent="0.3">
      <c r="A36" s="3">
        <v>34</v>
      </c>
      <c r="B36" s="64" t="s">
        <v>395</v>
      </c>
      <c r="C36" s="67" t="s">
        <v>463</v>
      </c>
      <c r="D36" s="64" t="s">
        <v>537</v>
      </c>
      <c r="E36" s="74" t="s">
        <v>607</v>
      </c>
    </row>
    <row r="37" spans="1:5" x14ac:dyDescent="0.3">
      <c r="A37" s="3">
        <v>35</v>
      </c>
      <c r="B37" s="64" t="s">
        <v>396</v>
      </c>
      <c r="C37" s="67" t="s">
        <v>464</v>
      </c>
      <c r="D37" s="64" t="s">
        <v>538</v>
      </c>
      <c r="E37" s="74" t="s">
        <v>608</v>
      </c>
    </row>
    <row r="38" spans="1:5" x14ac:dyDescent="0.3">
      <c r="A38" s="3">
        <v>36</v>
      </c>
      <c r="B38" s="64" t="s">
        <v>397</v>
      </c>
      <c r="C38" s="67" t="s">
        <v>465</v>
      </c>
      <c r="D38" s="64" t="s">
        <v>539</v>
      </c>
      <c r="E38" s="74" t="s">
        <v>609</v>
      </c>
    </row>
    <row r="39" spans="1:5" x14ac:dyDescent="0.3">
      <c r="A39" s="3">
        <v>37</v>
      </c>
      <c r="B39" s="64" t="s">
        <v>398</v>
      </c>
      <c r="C39" s="67" t="s">
        <v>466</v>
      </c>
      <c r="D39" s="64" t="s">
        <v>540</v>
      </c>
      <c r="E39" s="81" t="s">
        <v>610</v>
      </c>
    </row>
    <row r="40" spans="1:5" x14ac:dyDescent="0.3">
      <c r="A40" s="3">
        <v>38</v>
      </c>
      <c r="B40" s="64" t="s">
        <v>399</v>
      </c>
      <c r="C40" s="64" t="s">
        <v>467</v>
      </c>
      <c r="D40" s="67" t="s">
        <v>541</v>
      </c>
      <c r="E40" s="76" t="s">
        <v>611</v>
      </c>
    </row>
    <row r="41" spans="1:5" x14ac:dyDescent="0.3">
      <c r="A41" s="3">
        <v>39</v>
      </c>
      <c r="B41" s="67" t="s">
        <v>400</v>
      </c>
      <c r="C41" s="67" t="s">
        <v>468</v>
      </c>
      <c r="D41" s="67" t="s">
        <v>542</v>
      </c>
      <c r="E41" s="78" t="s">
        <v>612</v>
      </c>
    </row>
    <row r="42" spans="1:5" x14ac:dyDescent="0.3">
      <c r="A42" s="3">
        <v>40</v>
      </c>
      <c r="B42" s="67" t="s">
        <v>401</v>
      </c>
      <c r="C42" s="67" t="s">
        <v>469</v>
      </c>
      <c r="D42" s="67" t="s">
        <v>543</v>
      </c>
      <c r="E42" s="76" t="s">
        <v>613</v>
      </c>
    </row>
    <row r="43" spans="1:5" x14ac:dyDescent="0.3">
      <c r="A43" s="3">
        <v>41</v>
      </c>
      <c r="B43" s="67" t="s">
        <v>402</v>
      </c>
      <c r="C43" s="67" t="s">
        <v>470</v>
      </c>
      <c r="D43" s="67" t="s">
        <v>544</v>
      </c>
      <c r="E43" s="78" t="s">
        <v>614</v>
      </c>
    </row>
    <row r="44" spans="1:5" x14ac:dyDescent="0.3">
      <c r="A44" s="3">
        <v>42</v>
      </c>
      <c r="B44" s="67" t="s">
        <v>403</v>
      </c>
      <c r="C44" s="67" t="s">
        <v>471</v>
      </c>
      <c r="D44" s="67" t="s">
        <v>545</v>
      </c>
      <c r="E44" s="78" t="s">
        <v>615</v>
      </c>
    </row>
    <row r="45" spans="1:5" x14ac:dyDescent="0.3">
      <c r="A45" s="3">
        <v>43</v>
      </c>
      <c r="B45" s="69" t="s">
        <v>404</v>
      </c>
      <c r="C45" s="67" t="s">
        <v>472</v>
      </c>
      <c r="D45" s="91" t="s">
        <v>546</v>
      </c>
      <c r="E45" s="78" t="s">
        <v>616</v>
      </c>
    </row>
    <row r="46" spans="1:5" x14ac:dyDescent="0.3">
      <c r="A46" s="3">
        <v>44</v>
      </c>
      <c r="B46" s="64" t="s">
        <v>362</v>
      </c>
      <c r="C46" s="64" t="s">
        <v>473</v>
      </c>
      <c r="D46" s="64" t="s">
        <v>547</v>
      </c>
      <c r="E46" s="74" t="s">
        <v>617</v>
      </c>
    </row>
    <row r="47" spans="1:5" x14ac:dyDescent="0.3">
      <c r="A47" s="3">
        <v>45</v>
      </c>
      <c r="B47" s="64" t="s">
        <v>405</v>
      </c>
      <c r="C47" s="67" t="s">
        <v>474</v>
      </c>
      <c r="D47" s="64" t="s">
        <v>548</v>
      </c>
      <c r="E47" s="74" t="s">
        <v>618</v>
      </c>
    </row>
    <row r="48" spans="1:5" x14ac:dyDescent="0.3">
      <c r="A48" s="3">
        <v>46</v>
      </c>
      <c r="B48" s="64" t="s">
        <v>406</v>
      </c>
      <c r="C48" s="67" t="s">
        <v>475</v>
      </c>
      <c r="D48" s="64" t="s">
        <v>549</v>
      </c>
      <c r="E48" s="74" t="s">
        <v>619</v>
      </c>
    </row>
    <row r="49" spans="1:5" x14ac:dyDescent="0.3">
      <c r="A49" s="3">
        <v>47</v>
      </c>
      <c r="B49" s="64" t="s">
        <v>407</v>
      </c>
      <c r="C49" s="67" t="s">
        <v>476</v>
      </c>
      <c r="D49" s="64" t="s">
        <v>550</v>
      </c>
      <c r="E49" s="75" t="s">
        <v>620</v>
      </c>
    </row>
    <row r="50" spans="1:5" x14ac:dyDescent="0.3">
      <c r="A50" s="3">
        <v>48</v>
      </c>
      <c r="B50" s="64" t="s">
        <v>408</v>
      </c>
      <c r="C50" s="64" t="s">
        <v>164</v>
      </c>
      <c r="D50" s="64" t="s">
        <v>551</v>
      </c>
      <c r="E50" s="74" t="s">
        <v>621</v>
      </c>
    </row>
    <row r="51" spans="1:5" x14ac:dyDescent="0.3">
      <c r="A51" s="3">
        <v>49</v>
      </c>
      <c r="B51" s="64" t="s">
        <v>409</v>
      </c>
      <c r="C51" s="67" t="s">
        <v>477</v>
      </c>
      <c r="D51" s="90" t="s">
        <v>552</v>
      </c>
      <c r="E51" s="78" t="s">
        <v>622</v>
      </c>
    </row>
    <row r="52" spans="1:5" x14ac:dyDescent="0.3">
      <c r="A52" s="3">
        <v>50</v>
      </c>
      <c r="B52" s="64" t="s">
        <v>410</v>
      </c>
      <c r="C52" s="67" t="s">
        <v>478</v>
      </c>
      <c r="D52" s="64" t="s">
        <v>553</v>
      </c>
      <c r="E52" s="74" t="s">
        <v>623</v>
      </c>
    </row>
    <row r="53" spans="1:5" x14ac:dyDescent="0.3">
      <c r="A53" s="3">
        <v>51</v>
      </c>
      <c r="B53" s="64" t="s">
        <v>411</v>
      </c>
      <c r="C53" s="67" t="s">
        <v>479</v>
      </c>
      <c r="D53" s="64" t="s">
        <v>554</v>
      </c>
      <c r="E53" s="81" t="s">
        <v>624</v>
      </c>
    </row>
    <row r="54" spans="1:5" x14ac:dyDescent="0.3">
      <c r="A54" s="3">
        <v>52</v>
      </c>
      <c r="B54" s="64" t="s">
        <v>412</v>
      </c>
      <c r="C54" s="67" t="s">
        <v>480</v>
      </c>
      <c r="D54" s="64" t="s">
        <v>555</v>
      </c>
      <c r="E54" s="74" t="s">
        <v>625</v>
      </c>
    </row>
    <row r="55" spans="1:5" x14ac:dyDescent="0.3">
      <c r="A55" s="3">
        <v>53</v>
      </c>
      <c r="B55" s="64" t="s">
        <v>413</v>
      </c>
      <c r="C55" s="67" t="s">
        <v>481</v>
      </c>
      <c r="D55" s="64" t="s">
        <v>556</v>
      </c>
      <c r="E55" s="74" t="s">
        <v>626</v>
      </c>
    </row>
    <row r="56" spans="1:5" x14ac:dyDescent="0.3">
      <c r="A56" s="3">
        <v>54</v>
      </c>
      <c r="B56" s="64" t="s">
        <v>414</v>
      </c>
      <c r="C56" s="67" t="s">
        <v>482</v>
      </c>
      <c r="D56" s="64" t="s">
        <v>118</v>
      </c>
      <c r="E56" s="74" t="s">
        <v>627</v>
      </c>
    </row>
    <row r="57" spans="1:5" x14ac:dyDescent="0.3">
      <c r="A57" s="3">
        <v>55</v>
      </c>
      <c r="B57" s="64" t="s">
        <v>415</v>
      </c>
      <c r="C57" s="67" t="s">
        <v>483</v>
      </c>
      <c r="D57" s="64" t="s">
        <v>557</v>
      </c>
      <c r="E57" s="74" t="s">
        <v>628</v>
      </c>
    </row>
    <row r="58" spans="1:5" x14ac:dyDescent="0.3">
      <c r="A58" s="3">
        <v>56</v>
      </c>
      <c r="B58" s="64" t="s">
        <v>416</v>
      </c>
      <c r="C58" s="67" t="s">
        <v>484</v>
      </c>
      <c r="D58" s="64" t="s">
        <v>558</v>
      </c>
      <c r="E58" s="74" t="s">
        <v>629</v>
      </c>
    </row>
    <row r="59" spans="1:5" x14ac:dyDescent="0.3">
      <c r="A59" s="3">
        <v>57</v>
      </c>
      <c r="B59" s="64" t="s">
        <v>417</v>
      </c>
      <c r="C59" s="67" t="s">
        <v>485</v>
      </c>
      <c r="D59" s="64" t="s">
        <v>559</v>
      </c>
      <c r="E59" s="74" t="s">
        <v>630</v>
      </c>
    </row>
    <row r="60" spans="1:5" x14ac:dyDescent="0.3">
      <c r="A60" s="3">
        <v>58</v>
      </c>
      <c r="B60" s="64" t="s">
        <v>418</v>
      </c>
      <c r="C60" s="67" t="s">
        <v>486</v>
      </c>
      <c r="D60" s="64" t="s">
        <v>560</v>
      </c>
      <c r="E60" s="78" t="s">
        <v>631</v>
      </c>
    </row>
    <row r="61" spans="1:5" x14ac:dyDescent="0.3">
      <c r="A61" s="3">
        <v>59</v>
      </c>
      <c r="B61" s="64" t="s">
        <v>419</v>
      </c>
      <c r="C61" s="67" t="s">
        <v>487</v>
      </c>
      <c r="D61" s="64" t="s">
        <v>561</v>
      </c>
      <c r="E61" s="81" t="s">
        <v>632</v>
      </c>
    </row>
    <row r="62" spans="1:5" x14ac:dyDescent="0.3">
      <c r="A62" s="3">
        <v>60</v>
      </c>
      <c r="B62" s="64" t="s">
        <v>420</v>
      </c>
      <c r="C62" s="67" t="s">
        <v>488</v>
      </c>
      <c r="D62" s="64" t="s">
        <v>562</v>
      </c>
      <c r="E62" s="74" t="s">
        <v>633</v>
      </c>
    </row>
    <row r="63" spans="1:5" x14ac:dyDescent="0.3">
      <c r="A63" s="3">
        <v>61</v>
      </c>
      <c r="B63" s="64" t="s">
        <v>421</v>
      </c>
      <c r="C63" s="67" t="s">
        <v>489</v>
      </c>
      <c r="D63" s="64" t="s">
        <v>563</v>
      </c>
      <c r="E63" s="81" t="s">
        <v>634</v>
      </c>
    </row>
    <row r="64" spans="1:5" x14ac:dyDescent="0.3">
      <c r="A64" s="3">
        <v>62</v>
      </c>
      <c r="B64" s="64" t="s">
        <v>422</v>
      </c>
      <c r="C64" s="64" t="s">
        <v>488</v>
      </c>
      <c r="D64" s="90" t="s">
        <v>564</v>
      </c>
      <c r="E64" s="78" t="s">
        <v>635</v>
      </c>
    </row>
    <row r="65" spans="1:5" x14ac:dyDescent="0.3">
      <c r="A65" s="3">
        <v>63</v>
      </c>
      <c r="B65" s="64" t="s">
        <v>423</v>
      </c>
      <c r="C65" s="67" t="s">
        <v>490</v>
      </c>
      <c r="D65" s="64" t="s">
        <v>565</v>
      </c>
      <c r="E65" s="74" t="s">
        <v>636</v>
      </c>
    </row>
    <row r="66" spans="1:5" x14ac:dyDescent="0.3">
      <c r="A66" s="3">
        <v>64</v>
      </c>
      <c r="B66" s="70" t="s">
        <v>424</v>
      </c>
      <c r="C66" s="64" t="s">
        <v>491</v>
      </c>
      <c r="D66" s="92" t="s">
        <v>566</v>
      </c>
      <c r="E66" s="74" t="s">
        <v>637</v>
      </c>
    </row>
    <row r="67" spans="1:5" x14ac:dyDescent="0.3">
      <c r="A67" s="3">
        <v>65</v>
      </c>
      <c r="B67" s="70" t="s">
        <v>425</v>
      </c>
      <c r="C67" s="64" t="s">
        <v>492</v>
      </c>
      <c r="D67" s="92" t="s">
        <v>567</v>
      </c>
      <c r="E67" s="74" t="s">
        <v>638</v>
      </c>
    </row>
    <row r="68" spans="1:5" x14ac:dyDescent="0.3">
      <c r="A68" s="3">
        <v>66</v>
      </c>
      <c r="B68" s="70" t="s">
        <v>426</v>
      </c>
      <c r="C68" s="64" t="s">
        <v>493</v>
      </c>
      <c r="D68" s="92" t="s">
        <v>568</v>
      </c>
      <c r="E68" s="83" t="s">
        <v>639</v>
      </c>
    </row>
    <row r="69" spans="1:5" x14ac:dyDescent="0.3">
      <c r="A69" s="3">
        <v>67</v>
      </c>
      <c r="B69" s="71" t="s">
        <v>427</v>
      </c>
      <c r="C69" s="73" t="s">
        <v>494</v>
      </c>
      <c r="D69" s="93" t="s">
        <v>569</v>
      </c>
      <c r="E69" s="74" t="s">
        <v>640</v>
      </c>
    </row>
    <row r="70" spans="1:5" x14ac:dyDescent="0.3">
      <c r="A70" s="3"/>
      <c r="B70" s="70" t="s">
        <v>502</v>
      </c>
      <c r="C70" s="85" t="s">
        <v>503</v>
      </c>
      <c r="D70" s="88" t="s">
        <v>570</v>
      </c>
      <c r="E70" s="83" t="s">
        <v>641</v>
      </c>
    </row>
    <row r="71" spans="1:5" x14ac:dyDescent="0.3">
      <c r="A71" s="3">
        <v>68</v>
      </c>
      <c r="B71" s="67" t="s">
        <v>428</v>
      </c>
      <c r="C71" s="67" t="s">
        <v>495</v>
      </c>
      <c r="D71" s="64" t="s">
        <v>571</v>
      </c>
      <c r="E71" s="84" t="s">
        <v>642</v>
      </c>
    </row>
    <row r="72" spans="1:5" x14ac:dyDescent="0.3">
      <c r="A72" s="3">
        <v>69</v>
      </c>
      <c r="B72" s="67" t="s">
        <v>429</v>
      </c>
      <c r="C72" s="67" t="s">
        <v>496</v>
      </c>
      <c r="D72" s="64" t="s">
        <v>572</v>
      </c>
      <c r="E72" s="84" t="s">
        <v>643</v>
      </c>
    </row>
    <row r="73" spans="1:5" x14ac:dyDescent="0.3">
      <c r="A73" s="3">
        <v>70</v>
      </c>
      <c r="B73" s="67" t="s">
        <v>430</v>
      </c>
      <c r="C73" s="67" t="s">
        <v>497</v>
      </c>
      <c r="D73" s="64" t="s">
        <v>573</v>
      </c>
      <c r="E73" s="84" t="s">
        <v>644</v>
      </c>
    </row>
  </sheetData>
  <mergeCells count="1">
    <mergeCell ref="A1:E1"/>
  </mergeCells>
  <conditionalFormatting sqref="B18">
    <cfRule type="duplicateValues" dxfId="12" priority="12"/>
  </conditionalFormatting>
  <conditionalFormatting sqref="B7">
    <cfRule type="duplicateValues" dxfId="11" priority="11"/>
  </conditionalFormatting>
  <conditionalFormatting sqref="B9">
    <cfRule type="duplicateValues" dxfId="10" priority="10"/>
  </conditionalFormatting>
  <conditionalFormatting sqref="B9">
    <cfRule type="duplicateValues" dxfId="9" priority="9"/>
  </conditionalFormatting>
  <conditionalFormatting sqref="B30">
    <cfRule type="duplicateValues" dxfId="8" priority="8"/>
  </conditionalFormatting>
  <conditionalFormatting sqref="B30">
    <cfRule type="duplicateValues" dxfId="7" priority="7"/>
  </conditionalFormatting>
  <conditionalFormatting sqref="E68">
    <cfRule type="duplicateValues" dxfId="6" priority="6"/>
  </conditionalFormatting>
  <conditionalFormatting sqref="E18">
    <cfRule type="duplicateValues" dxfId="5" priority="5"/>
  </conditionalFormatting>
  <conditionalFormatting sqref="E7">
    <cfRule type="duplicateValues" dxfId="4" priority="4"/>
  </conditionalFormatting>
  <conditionalFormatting sqref="E8:E9">
    <cfRule type="duplicateValues" dxfId="3" priority="3"/>
  </conditionalFormatting>
  <conditionalFormatting sqref="E30">
    <cfRule type="duplicateValues" dxfId="2" priority="2"/>
  </conditionalFormatting>
  <conditionalFormatting sqref="E70">
    <cfRule type="duplicateValues" dxfId="1" priority="1"/>
  </conditionalFormatting>
  <pageMargins left="0" right="0" top="0.75" bottom="0.75" header="0.3" footer="0.3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122" workbookViewId="0">
      <selection activeCell="E2" sqref="E2:E135"/>
    </sheetView>
  </sheetViews>
  <sheetFormatPr defaultColWidth="8.7109375" defaultRowHeight="18" customHeight="1" x14ac:dyDescent="0.25"/>
  <cols>
    <col min="1" max="1" width="6.85546875" style="9" customWidth="1"/>
    <col min="2" max="2" width="37.5703125" style="9" customWidth="1"/>
    <col min="3" max="3" width="38.85546875" style="9" customWidth="1"/>
    <col min="4" max="4" width="18.5703125" style="9" customWidth="1"/>
    <col min="5" max="5" width="13.7109375" style="9" customWidth="1"/>
    <col min="6" max="16384" width="8.7109375" style="9"/>
  </cols>
  <sheetData>
    <row r="1" spans="1:5" ht="18" customHeight="1" x14ac:dyDescent="0.25">
      <c r="A1" s="6" t="s">
        <v>82</v>
      </c>
      <c r="B1" s="7" t="s">
        <v>83</v>
      </c>
      <c r="C1" s="7" t="s">
        <v>84</v>
      </c>
      <c r="D1" s="7" t="s">
        <v>361</v>
      </c>
      <c r="E1" s="7" t="s">
        <v>85</v>
      </c>
    </row>
    <row r="2" spans="1:5" s="12" customFormat="1" ht="18" customHeight="1" x14ac:dyDescent="0.35">
      <c r="A2" s="10">
        <v>1</v>
      </c>
      <c r="B2" s="4" t="s">
        <v>2</v>
      </c>
      <c r="C2" s="4" t="s">
        <v>3</v>
      </c>
      <c r="D2" s="4" t="s">
        <v>26</v>
      </c>
      <c r="E2" s="11" t="s">
        <v>27</v>
      </c>
    </row>
    <row r="3" spans="1:5" s="12" customFormat="1" ht="18" customHeight="1" x14ac:dyDescent="0.35">
      <c r="A3" s="13">
        <v>2</v>
      </c>
      <c r="B3" s="4" t="s">
        <v>4</v>
      </c>
      <c r="C3" s="4" t="s">
        <v>5</v>
      </c>
      <c r="D3" s="4" t="s">
        <v>26</v>
      </c>
      <c r="E3" s="11" t="s">
        <v>28</v>
      </c>
    </row>
    <row r="4" spans="1:5" s="12" customFormat="1" ht="18" customHeight="1" x14ac:dyDescent="0.35">
      <c r="A4" s="13">
        <v>3</v>
      </c>
      <c r="B4" s="4" t="s">
        <v>6</v>
      </c>
      <c r="C4" s="4" t="s">
        <v>7</v>
      </c>
      <c r="D4" s="4" t="s">
        <v>26</v>
      </c>
      <c r="E4" s="14" t="s">
        <v>29</v>
      </c>
    </row>
    <row r="5" spans="1:5" s="12" customFormat="1" ht="18" customHeight="1" x14ac:dyDescent="0.35">
      <c r="A5" s="10">
        <v>4</v>
      </c>
      <c r="B5" s="4" t="s">
        <v>8</v>
      </c>
      <c r="C5" s="4" t="s">
        <v>9</v>
      </c>
      <c r="D5" s="4" t="s">
        <v>26</v>
      </c>
      <c r="E5" s="11" t="s">
        <v>30</v>
      </c>
    </row>
    <row r="6" spans="1:5" s="12" customFormat="1" ht="18" customHeight="1" x14ac:dyDescent="0.35">
      <c r="A6" s="13">
        <v>5</v>
      </c>
      <c r="B6" s="4" t="s">
        <v>10</v>
      </c>
      <c r="C6" s="4" t="s">
        <v>11</v>
      </c>
      <c r="D6" s="4" t="s">
        <v>26</v>
      </c>
      <c r="E6" s="11" t="s">
        <v>31</v>
      </c>
    </row>
    <row r="7" spans="1:5" s="12" customFormat="1" ht="18" customHeight="1" x14ac:dyDescent="0.35">
      <c r="A7" s="13">
        <v>6</v>
      </c>
      <c r="B7" s="4" t="s">
        <v>12</v>
      </c>
      <c r="C7" s="4" t="s">
        <v>13</v>
      </c>
      <c r="D7" s="4" t="s">
        <v>26</v>
      </c>
      <c r="E7" s="11" t="s">
        <v>32</v>
      </c>
    </row>
    <row r="8" spans="1:5" s="12" customFormat="1" ht="18" customHeight="1" x14ac:dyDescent="0.35">
      <c r="A8" s="10">
        <v>7</v>
      </c>
      <c r="B8" s="4" t="s">
        <v>14</v>
      </c>
      <c r="C8" s="4" t="s">
        <v>15</v>
      </c>
      <c r="D8" s="4" t="s">
        <v>26</v>
      </c>
      <c r="E8" s="11" t="s">
        <v>33</v>
      </c>
    </row>
    <row r="9" spans="1:5" s="12" customFormat="1" ht="18" customHeight="1" x14ac:dyDescent="0.35">
      <c r="A9" s="13">
        <v>8</v>
      </c>
      <c r="B9" s="4" t="s">
        <v>16</v>
      </c>
      <c r="C9" s="4" t="s">
        <v>17</v>
      </c>
      <c r="D9" s="4" t="s">
        <v>26</v>
      </c>
      <c r="E9" s="15" t="s">
        <v>34</v>
      </c>
    </row>
    <row r="10" spans="1:5" s="12" customFormat="1" ht="18" customHeight="1" x14ac:dyDescent="0.35">
      <c r="A10" s="13">
        <v>9</v>
      </c>
      <c r="B10" s="16" t="s">
        <v>18</v>
      </c>
      <c r="C10" s="4" t="s">
        <v>19</v>
      </c>
      <c r="D10" s="4" t="s">
        <v>26</v>
      </c>
      <c r="E10" s="11" t="s">
        <v>35</v>
      </c>
    </row>
    <row r="11" spans="1:5" s="12" customFormat="1" ht="18" customHeight="1" x14ac:dyDescent="0.35">
      <c r="A11" s="10">
        <v>10</v>
      </c>
      <c r="B11" s="4" t="s">
        <v>20</v>
      </c>
      <c r="C11" s="4" t="s">
        <v>21</v>
      </c>
      <c r="D11" s="4" t="s">
        <v>26</v>
      </c>
      <c r="E11" s="17" t="s">
        <v>36</v>
      </c>
    </row>
    <row r="12" spans="1:5" s="12" customFormat="1" ht="18" customHeight="1" x14ac:dyDescent="0.35">
      <c r="A12" s="13">
        <v>11</v>
      </c>
      <c r="B12" s="4" t="s">
        <v>22</v>
      </c>
      <c r="C12" s="4" t="s">
        <v>23</v>
      </c>
      <c r="D12" s="4" t="s">
        <v>26</v>
      </c>
      <c r="E12" s="11" t="s">
        <v>37</v>
      </c>
    </row>
    <row r="13" spans="1:5" s="12" customFormat="1" ht="18" customHeight="1" x14ac:dyDescent="0.35">
      <c r="A13" s="13">
        <v>12</v>
      </c>
      <c r="B13" s="4" t="s">
        <v>24</v>
      </c>
      <c r="C13" s="4" t="s">
        <v>25</v>
      </c>
      <c r="D13" s="4" t="s">
        <v>26</v>
      </c>
      <c r="E13" s="18" t="s">
        <v>38</v>
      </c>
    </row>
    <row r="14" spans="1:5" s="12" customFormat="1" ht="18" customHeight="1" x14ac:dyDescent="0.35">
      <c r="A14" s="10">
        <v>13</v>
      </c>
      <c r="B14" s="4" t="s">
        <v>39</v>
      </c>
      <c r="C14" s="4" t="s">
        <v>86</v>
      </c>
      <c r="D14" s="4" t="s">
        <v>341</v>
      </c>
      <c r="E14" s="11" t="s">
        <v>41</v>
      </c>
    </row>
    <row r="15" spans="1:5" s="12" customFormat="1" ht="18" customHeight="1" x14ac:dyDescent="0.35">
      <c r="A15" s="13">
        <v>14</v>
      </c>
      <c r="B15" s="4" t="s">
        <v>87</v>
      </c>
      <c r="C15" s="4" t="s">
        <v>88</v>
      </c>
      <c r="D15" s="4" t="s">
        <v>341</v>
      </c>
      <c r="E15" s="11" t="s">
        <v>89</v>
      </c>
    </row>
    <row r="16" spans="1:5" s="12" customFormat="1" ht="18" customHeight="1" x14ac:dyDescent="0.35">
      <c r="A16" s="13">
        <v>15</v>
      </c>
      <c r="B16" s="4" t="s">
        <v>90</v>
      </c>
      <c r="C16" s="4" t="s">
        <v>42</v>
      </c>
      <c r="D16" s="4" t="s">
        <v>341</v>
      </c>
      <c r="E16" s="11" t="s">
        <v>91</v>
      </c>
    </row>
    <row r="17" spans="1:5" s="12" customFormat="1" ht="18" customHeight="1" x14ac:dyDescent="0.35">
      <c r="A17" s="10">
        <v>16</v>
      </c>
      <c r="B17" s="4" t="s">
        <v>92</v>
      </c>
      <c r="C17" s="4" t="s">
        <v>43</v>
      </c>
      <c r="D17" s="4" t="s">
        <v>341</v>
      </c>
      <c r="E17" s="11" t="s">
        <v>93</v>
      </c>
    </row>
    <row r="18" spans="1:5" s="12" customFormat="1" ht="18" customHeight="1" x14ac:dyDescent="0.35">
      <c r="A18" s="13">
        <v>17</v>
      </c>
      <c r="B18" s="4" t="s">
        <v>40</v>
      </c>
      <c r="C18" s="4" t="s">
        <v>94</v>
      </c>
      <c r="D18" s="4" t="s">
        <v>341</v>
      </c>
      <c r="E18" s="11" t="s">
        <v>44</v>
      </c>
    </row>
    <row r="19" spans="1:5" s="12" customFormat="1" ht="18" customHeight="1" x14ac:dyDescent="0.35">
      <c r="A19" s="13">
        <v>18</v>
      </c>
      <c r="B19" s="4" t="s">
        <v>95</v>
      </c>
      <c r="C19" s="4" t="s">
        <v>45</v>
      </c>
      <c r="D19" s="4" t="s">
        <v>341</v>
      </c>
      <c r="E19" s="11">
        <v>788642893</v>
      </c>
    </row>
    <row r="20" spans="1:5" s="12" customFormat="1" ht="18" customHeight="1" x14ac:dyDescent="0.35">
      <c r="A20" s="10">
        <v>19</v>
      </c>
      <c r="B20" s="4" t="s">
        <v>96</v>
      </c>
      <c r="C20" s="4" t="s">
        <v>46</v>
      </c>
      <c r="D20" s="4" t="s">
        <v>341</v>
      </c>
      <c r="E20" s="11" t="s">
        <v>47</v>
      </c>
    </row>
    <row r="21" spans="1:5" s="12" customFormat="1" ht="18" customHeight="1" x14ac:dyDescent="0.35">
      <c r="A21" s="13">
        <v>20</v>
      </c>
      <c r="B21" s="4" t="s">
        <v>97</v>
      </c>
      <c r="C21" s="4" t="s">
        <v>98</v>
      </c>
      <c r="D21" s="4" t="s">
        <v>341</v>
      </c>
      <c r="E21" s="11" t="s">
        <v>48</v>
      </c>
    </row>
    <row r="22" spans="1:5" s="12" customFormat="1" ht="18" customHeight="1" x14ac:dyDescent="0.35">
      <c r="A22" s="13">
        <v>21</v>
      </c>
      <c r="B22" s="4" t="s">
        <v>99</v>
      </c>
      <c r="C22" s="4" t="s">
        <v>9</v>
      </c>
      <c r="D22" s="4" t="s">
        <v>341</v>
      </c>
      <c r="E22" s="11" t="s">
        <v>49</v>
      </c>
    </row>
    <row r="23" spans="1:5" s="12" customFormat="1" ht="18" customHeight="1" x14ac:dyDescent="0.35">
      <c r="A23" s="10">
        <v>22</v>
      </c>
      <c r="B23" s="4" t="s">
        <v>100</v>
      </c>
      <c r="C23" s="4" t="s">
        <v>50</v>
      </c>
      <c r="D23" s="4" t="s">
        <v>341</v>
      </c>
      <c r="E23" s="11" t="s">
        <v>51</v>
      </c>
    </row>
    <row r="24" spans="1:5" s="12" customFormat="1" ht="18" customHeight="1" x14ac:dyDescent="0.35">
      <c r="A24" s="13">
        <v>23</v>
      </c>
      <c r="B24" s="19" t="s">
        <v>52</v>
      </c>
      <c r="C24" s="19" t="s">
        <v>53</v>
      </c>
      <c r="D24" s="19" t="s">
        <v>81</v>
      </c>
      <c r="E24" s="20" t="s">
        <v>71</v>
      </c>
    </row>
    <row r="25" spans="1:5" s="12" customFormat="1" ht="18" customHeight="1" x14ac:dyDescent="0.35">
      <c r="A25" s="13">
        <v>24</v>
      </c>
      <c r="B25" s="19" t="s">
        <v>54</v>
      </c>
      <c r="C25" s="19" t="s">
        <v>55</v>
      </c>
      <c r="D25" s="19" t="s">
        <v>81</v>
      </c>
      <c r="E25" s="20" t="s">
        <v>72</v>
      </c>
    </row>
    <row r="26" spans="1:5" s="12" customFormat="1" ht="18" customHeight="1" x14ac:dyDescent="0.35">
      <c r="A26" s="10">
        <v>25</v>
      </c>
      <c r="B26" s="19" t="s">
        <v>56</v>
      </c>
      <c r="C26" s="19" t="s">
        <v>9</v>
      </c>
      <c r="D26" s="19" t="s">
        <v>81</v>
      </c>
      <c r="E26" s="20" t="s">
        <v>73</v>
      </c>
    </row>
    <row r="27" spans="1:5" s="12" customFormat="1" ht="18" customHeight="1" x14ac:dyDescent="0.25">
      <c r="A27" s="13">
        <v>26</v>
      </c>
      <c r="B27" s="19" t="s">
        <v>57</v>
      </c>
      <c r="C27" s="19" t="s">
        <v>58</v>
      </c>
      <c r="D27" s="19" t="s">
        <v>81</v>
      </c>
      <c r="E27" s="20" t="s">
        <v>74</v>
      </c>
    </row>
    <row r="28" spans="1:5" s="12" customFormat="1" ht="18" customHeight="1" x14ac:dyDescent="0.35">
      <c r="A28" s="13">
        <v>27</v>
      </c>
      <c r="B28" s="19" t="s">
        <v>59</v>
      </c>
      <c r="C28" s="19" t="s">
        <v>60</v>
      </c>
      <c r="D28" s="19" t="s">
        <v>81</v>
      </c>
      <c r="E28" s="20" t="s">
        <v>75</v>
      </c>
    </row>
    <row r="29" spans="1:5" s="12" customFormat="1" ht="18" customHeight="1" x14ac:dyDescent="0.35">
      <c r="A29" s="10">
        <v>28</v>
      </c>
      <c r="B29" s="19" t="s">
        <v>61</v>
      </c>
      <c r="C29" s="19" t="s">
        <v>62</v>
      </c>
      <c r="D29" s="19" t="s">
        <v>81</v>
      </c>
      <c r="E29" s="20" t="s">
        <v>76</v>
      </c>
    </row>
    <row r="30" spans="1:5" s="12" customFormat="1" ht="18" customHeight="1" x14ac:dyDescent="0.35">
      <c r="A30" s="13">
        <v>29</v>
      </c>
      <c r="B30" s="19" t="s">
        <v>63</v>
      </c>
      <c r="C30" s="19" t="s">
        <v>64</v>
      </c>
      <c r="D30" s="19" t="s">
        <v>81</v>
      </c>
      <c r="E30" s="20" t="s">
        <v>77</v>
      </c>
    </row>
    <row r="31" spans="1:5" s="12" customFormat="1" ht="18" customHeight="1" x14ac:dyDescent="0.35">
      <c r="A31" s="13">
        <v>30</v>
      </c>
      <c r="B31" s="19" t="s">
        <v>65</v>
      </c>
      <c r="C31" s="19" t="s">
        <v>66</v>
      </c>
      <c r="D31" s="19" t="s">
        <v>81</v>
      </c>
      <c r="E31" s="20" t="s">
        <v>78</v>
      </c>
    </row>
    <row r="32" spans="1:5" s="12" customFormat="1" ht="18" customHeight="1" x14ac:dyDescent="0.35">
      <c r="A32" s="10">
        <v>31</v>
      </c>
      <c r="B32" s="19" t="s">
        <v>67</v>
      </c>
      <c r="C32" s="19" t="s">
        <v>68</v>
      </c>
      <c r="D32" s="19" t="s">
        <v>81</v>
      </c>
      <c r="E32" s="20" t="s">
        <v>79</v>
      </c>
    </row>
    <row r="33" spans="1:5" s="12" customFormat="1" ht="18" customHeight="1" x14ac:dyDescent="0.35">
      <c r="A33" s="13">
        <v>32</v>
      </c>
      <c r="B33" s="19" t="s">
        <v>69</v>
      </c>
      <c r="C33" s="19" t="s">
        <v>70</v>
      </c>
      <c r="D33" s="19" t="s">
        <v>81</v>
      </c>
      <c r="E33" s="20" t="s">
        <v>80</v>
      </c>
    </row>
    <row r="34" spans="1:5" s="21" customFormat="1" ht="18" customHeight="1" x14ac:dyDescent="0.35">
      <c r="A34" s="13">
        <v>33</v>
      </c>
      <c r="B34" s="4" t="s">
        <v>101</v>
      </c>
      <c r="C34" s="4" t="s">
        <v>102</v>
      </c>
      <c r="D34" s="16" t="s">
        <v>342</v>
      </c>
      <c r="E34" s="11" t="s">
        <v>103</v>
      </c>
    </row>
    <row r="35" spans="1:5" s="21" customFormat="1" ht="18" customHeight="1" x14ac:dyDescent="0.35">
      <c r="A35" s="10">
        <v>34</v>
      </c>
      <c r="B35" s="4" t="s">
        <v>104</v>
      </c>
      <c r="C35" s="4" t="s">
        <v>105</v>
      </c>
      <c r="D35" s="16" t="s">
        <v>342</v>
      </c>
      <c r="E35" s="11" t="s">
        <v>106</v>
      </c>
    </row>
    <row r="36" spans="1:5" s="21" customFormat="1" ht="18" customHeight="1" x14ac:dyDescent="0.35">
      <c r="A36" s="13">
        <v>35</v>
      </c>
      <c r="B36" s="4" t="s">
        <v>107</v>
      </c>
      <c r="C36" s="4" t="s">
        <v>108</v>
      </c>
      <c r="D36" s="16" t="s">
        <v>342</v>
      </c>
      <c r="E36" s="11" t="s">
        <v>109</v>
      </c>
    </row>
    <row r="37" spans="1:5" s="21" customFormat="1" ht="18" customHeight="1" x14ac:dyDescent="0.35">
      <c r="A37" s="13">
        <v>36</v>
      </c>
      <c r="B37" s="4" t="s">
        <v>110</v>
      </c>
      <c r="C37" s="4" t="s">
        <v>111</v>
      </c>
      <c r="D37" s="16" t="s">
        <v>342</v>
      </c>
      <c r="E37" s="11" t="s">
        <v>112</v>
      </c>
    </row>
    <row r="38" spans="1:5" s="21" customFormat="1" ht="18" customHeight="1" x14ac:dyDescent="0.35">
      <c r="A38" s="10">
        <v>37</v>
      </c>
      <c r="B38" s="4" t="s">
        <v>113</v>
      </c>
      <c r="C38" s="4" t="s">
        <v>114</v>
      </c>
      <c r="D38" s="16" t="s">
        <v>342</v>
      </c>
      <c r="E38" s="11" t="s">
        <v>115</v>
      </c>
    </row>
    <row r="39" spans="1:5" s="21" customFormat="1" ht="18" customHeight="1" x14ac:dyDescent="0.35">
      <c r="A39" s="13">
        <v>38</v>
      </c>
      <c r="B39" s="4" t="s">
        <v>116</v>
      </c>
      <c r="C39" s="4" t="s">
        <v>117</v>
      </c>
      <c r="D39" s="16" t="s">
        <v>342</v>
      </c>
      <c r="E39" s="11" t="s">
        <v>118</v>
      </c>
    </row>
    <row r="40" spans="1:5" s="21" customFormat="1" ht="18" customHeight="1" x14ac:dyDescent="0.35">
      <c r="A40" s="13">
        <v>39</v>
      </c>
      <c r="B40" s="4" t="s">
        <v>119</v>
      </c>
      <c r="C40" s="4" t="s">
        <v>120</v>
      </c>
      <c r="D40" s="16" t="s">
        <v>342</v>
      </c>
      <c r="E40" s="11" t="s">
        <v>121</v>
      </c>
    </row>
    <row r="41" spans="1:5" s="21" customFormat="1" ht="18" customHeight="1" x14ac:dyDescent="0.35">
      <c r="A41" s="10">
        <v>40</v>
      </c>
      <c r="B41" s="4" t="s">
        <v>122</v>
      </c>
      <c r="C41" s="4" t="s">
        <v>123</v>
      </c>
      <c r="D41" s="16" t="s">
        <v>342</v>
      </c>
      <c r="E41" s="11">
        <v>785813244</v>
      </c>
    </row>
    <row r="42" spans="1:5" s="21" customFormat="1" ht="18" customHeight="1" x14ac:dyDescent="0.35">
      <c r="A42" s="13">
        <v>41</v>
      </c>
      <c r="B42" s="22" t="s">
        <v>124</v>
      </c>
      <c r="C42" s="4" t="s">
        <v>125</v>
      </c>
      <c r="D42" s="16" t="s">
        <v>342</v>
      </c>
      <c r="E42" s="11" t="s">
        <v>126</v>
      </c>
    </row>
    <row r="43" spans="1:5" s="12" customFormat="1" ht="18" customHeight="1" x14ac:dyDescent="0.35">
      <c r="A43" s="13">
        <v>42</v>
      </c>
      <c r="B43" s="16" t="s">
        <v>127</v>
      </c>
      <c r="C43" s="4" t="s">
        <v>5</v>
      </c>
      <c r="D43" s="4" t="s">
        <v>343</v>
      </c>
      <c r="E43" s="11" t="s">
        <v>128</v>
      </c>
    </row>
    <row r="44" spans="1:5" s="12" customFormat="1" ht="18" customHeight="1" x14ac:dyDescent="0.35">
      <c r="A44" s="10">
        <v>43</v>
      </c>
      <c r="B44" s="16" t="s">
        <v>129</v>
      </c>
      <c r="C44" s="4" t="s">
        <v>130</v>
      </c>
      <c r="D44" s="4" t="s">
        <v>343</v>
      </c>
      <c r="E44" s="14" t="s">
        <v>131</v>
      </c>
    </row>
    <row r="45" spans="1:5" s="12" customFormat="1" ht="18" customHeight="1" x14ac:dyDescent="0.35">
      <c r="A45" s="13">
        <v>44</v>
      </c>
      <c r="B45" s="16" t="s">
        <v>132</v>
      </c>
      <c r="C45" s="4" t="s">
        <v>133</v>
      </c>
      <c r="D45" s="4" t="s">
        <v>343</v>
      </c>
      <c r="E45" s="11" t="s">
        <v>134</v>
      </c>
    </row>
    <row r="46" spans="1:5" s="12" customFormat="1" ht="18" customHeight="1" x14ac:dyDescent="0.35">
      <c r="A46" s="13">
        <v>45</v>
      </c>
      <c r="B46" s="23" t="s">
        <v>135</v>
      </c>
      <c r="C46" s="4" t="s">
        <v>7</v>
      </c>
      <c r="D46" s="4" t="s">
        <v>343</v>
      </c>
      <c r="E46" s="24" t="s">
        <v>136</v>
      </c>
    </row>
    <row r="47" spans="1:5" s="12" customFormat="1" ht="18" customHeight="1" x14ac:dyDescent="0.35">
      <c r="A47" s="10">
        <v>46</v>
      </c>
      <c r="B47" s="16" t="s">
        <v>137</v>
      </c>
      <c r="C47" s="4" t="s">
        <v>138</v>
      </c>
      <c r="D47" s="4" t="s">
        <v>343</v>
      </c>
      <c r="E47" s="11" t="s">
        <v>139</v>
      </c>
    </row>
    <row r="48" spans="1:5" s="12" customFormat="1" ht="18" customHeight="1" x14ac:dyDescent="0.35">
      <c r="A48" s="13">
        <v>47</v>
      </c>
      <c r="B48" s="16" t="s">
        <v>140</v>
      </c>
      <c r="C48" s="4" t="s">
        <v>141</v>
      </c>
      <c r="D48" s="4" t="s">
        <v>343</v>
      </c>
      <c r="E48" s="14" t="s">
        <v>142</v>
      </c>
    </row>
    <row r="49" spans="1:5" s="12" customFormat="1" ht="18" customHeight="1" x14ac:dyDescent="0.35">
      <c r="A49" s="13">
        <v>48</v>
      </c>
      <c r="B49" s="4" t="s">
        <v>143</v>
      </c>
      <c r="C49" s="4" t="s">
        <v>53</v>
      </c>
      <c r="D49" s="4" t="s">
        <v>343</v>
      </c>
      <c r="E49" s="11" t="s">
        <v>144</v>
      </c>
    </row>
    <row r="50" spans="1:5" s="12" customFormat="1" ht="18" customHeight="1" x14ac:dyDescent="0.35">
      <c r="A50" s="10">
        <v>49</v>
      </c>
      <c r="B50" s="16" t="s">
        <v>145</v>
      </c>
      <c r="C50" s="4" t="s">
        <v>146</v>
      </c>
      <c r="D50" s="4" t="s">
        <v>343</v>
      </c>
      <c r="E50" s="11" t="s">
        <v>147</v>
      </c>
    </row>
    <row r="51" spans="1:5" s="12" customFormat="1" ht="18" customHeight="1" x14ac:dyDescent="0.35">
      <c r="A51" s="13">
        <v>50</v>
      </c>
      <c r="B51" s="16" t="s">
        <v>148</v>
      </c>
      <c r="C51" s="4" t="s">
        <v>21</v>
      </c>
      <c r="D51" s="4" t="s">
        <v>343</v>
      </c>
      <c r="E51" s="14" t="s">
        <v>149</v>
      </c>
    </row>
    <row r="52" spans="1:5" s="28" customFormat="1" ht="18" customHeight="1" x14ac:dyDescent="0.35">
      <c r="A52" s="13">
        <v>51</v>
      </c>
      <c r="B52" s="26" t="s">
        <v>150</v>
      </c>
      <c r="C52" s="26" t="s">
        <v>151</v>
      </c>
      <c r="D52" s="25" t="s">
        <v>344</v>
      </c>
      <c r="E52" s="27" t="s">
        <v>152</v>
      </c>
    </row>
    <row r="53" spans="1:5" s="29" customFormat="1" ht="18" customHeight="1" x14ac:dyDescent="0.35">
      <c r="A53" s="10">
        <v>52</v>
      </c>
      <c r="B53" s="26" t="s">
        <v>153</v>
      </c>
      <c r="C53" s="26" t="s">
        <v>9</v>
      </c>
      <c r="D53" s="25" t="s">
        <v>344</v>
      </c>
      <c r="E53" s="27" t="s">
        <v>154</v>
      </c>
    </row>
    <row r="54" spans="1:5" s="31" customFormat="1" ht="18" customHeight="1" x14ac:dyDescent="0.35">
      <c r="A54" s="13">
        <v>53</v>
      </c>
      <c r="B54" s="26" t="s">
        <v>155</v>
      </c>
      <c r="C54" s="26" t="s">
        <v>53</v>
      </c>
      <c r="D54" s="25" t="s">
        <v>344</v>
      </c>
      <c r="E54" s="27" t="s">
        <v>156</v>
      </c>
    </row>
    <row r="55" spans="1:5" s="31" customFormat="1" ht="18" customHeight="1" x14ac:dyDescent="0.35">
      <c r="A55" s="13">
        <v>54</v>
      </c>
      <c r="B55" s="26" t="s">
        <v>157</v>
      </c>
      <c r="C55" s="26" t="s">
        <v>158</v>
      </c>
      <c r="D55" s="25" t="s">
        <v>344</v>
      </c>
      <c r="E55" s="32" t="s">
        <v>159</v>
      </c>
    </row>
    <row r="56" spans="1:5" s="31" customFormat="1" ht="18" customHeight="1" x14ac:dyDescent="0.35">
      <c r="A56" s="10">
        <v>55</v>
      </c>
      <c r="B56" s="26" t="s">
        <v>160</v>
      </c>
      <c r="C56" s="26" t="s">
        <v>161</v>
      </c>
      <c r="D56" s="25" t="s">
        <v>344</v>
      </c>
      <c r="E56" s="27" t="s">
        <v>162</v>
      </c>
    </row>
    <row r="57" spans="1:5" s="31" customFormat="1" ht="18" customHeight="1" x14ac:dyDescent="0.35">
      <c r="A57" s="13">
        <v>56</v>
      </c>
      <c r="B57" s="26" t="s">
        <v>163</v>
      </c>
      <c r="C57" s="26" t="s">
        <v>164</v>
      </c>
      <c r="D57" s="25" t="s">
        <v>344</v>
      </c>
      <c r="E57" s="27" t="s">
        <v>165</v>
      </c>
    </row>
    <row r="58" spans="1:5" s="31" customFormat="1" ht="18" customHeight="1" x14ac:dyDescent="0.35">
      <c r="A58" s="13">
        <v>57</v>
      </c>
      <c r="B58" s="4" t="s">
        <v>166</v>
      </c>
      <c r="C58" s="4" t="s">
        <v>141</v>
      </c>
      <c r="D58" s="25" t="s">
        <v>344</v>
      </c>
      <c r="E58" s="11" t="s">
        <v>167</v>
      </c>
    </row>
    <row r="59" spans="1:5" s="12" customFormat="1" ht="18" customHeight="1" x14ac:dyDescent="0.35">
      <c r="A59" s="10">
        <v>58</v>
      </c>
      <c r="B59" s="33" t="s">
        <v>168</v>
      </c>
      <c r="C59" s="26" t="s">
        <v>169</v>
      </c>
      <c r="D59" s="30" t="s">
        <v>345</v>
      </c>
      <c r="E59" s="34" t="s">
        <v>170</v>
      </c>
    </row>
    <row r="60" spans="1:5" s="12" customFormat="1" ht="18" customHeight="1" x14ac:dyDescent="0.35">
      <c r="A60" s="13">
        <v>59</v>
      </c>
      <c r="B60" s="26" t="s">
        <v>171</v>
      </c>
      <c r="C60" s="26" t="s">
        <v>172</v>
      </c>
      <c r="D60" s="30" t="s">
        <v>345</v>
      </c>
      <c r="E60" s="27" t="s">
        <v>173</v>
      </c>
    </row>
    <row r="61" spans="1:5" s="12" customFormat="1" ht="18" customHeight="1" x14ac:dyDescent="0.35">
      <c r="A61" s="13">
        <v>60</v>
      </c>
      <c r="B61" s="35" t="s">
        <v>174</v>
      </c>
      <c r="C61" s="26" t="s">
        <v>175</v>
      </c>
      <c r="D61" s="30" t="s">
        <v>345</v>
      </c>
      <c r="E61" s="36" t="s">
        <v>176</v>
      </c>
    </row>
    <row r="62" spans="1:5" s="12" customFormat="1" ht="18" customHeight="1" x14ac:dyDescent="0.35">
      <c r="A62" s="10">
        <v>61</v>
      </c>
      <c r="B62" s="26" t="s">
        <v>177</v>
      </c>
      <c r="C62" s="26" t="s">
        <v>178</v>
      </c>
      <c r="D62" s="30" t="s">
        <v>345</v>
      </c>
      <c r="E62" s="27">
        <v>788804768</v>
      </c>
    </row>
    <row r="63" spans="1:5" s="12" customFormat="1" ht="18" customHeight="1" x14ac:dyDescent="0.35">
      <c r="A63" s="13">
        <v>62</v>
      </c>
      <c r="B63" s="4" t="s">
        <v>179</v>
      </c>
      <c r="C63" s="4" t="s">
        <v>9</v>
      </c>
      <c r="D63" s="30" t="s">
        <v>345</v>
      </c>
      <c r="E63" s="11" t="s">
        <v>180</v>
      </c>
    </row>
    <row r="64" spans="1:5" s="12" customFormat="1" ht="18" customHeight="1" x14ac:dyDescent="0.35">
      <c r="A64" s="13">
        <v>63</v>
      </c>
      <c r="B64" s="26" t="s">
        <v>181</v>
      </c>
      <c r="C64" s="26" t="s">
        <v>182</v>
      </c>
      <c r="D64" s="30" t="s">
        <v>345</v>
      </c>
      <c r="E64" s="27" t="s">
        <v>183</v>
      </c>
    </row>
    <row r="65" spans="1:5" s="12" customFormat="1" ht="18" customHeight="1" x14ac:dyDescent="0.35">
      <c r="A65" s="10">
        <v>64</v>
      </c>
      <c r="B65" s="30" t="s">
        <v>184</v>
      </c>
      <c r="C65" s="30" t="s">
        <v>185</v>
      </c>
      <c r="D65" s="30" t="s">
        <v>345</v>
      </c>
      <c r="E65" s="37" t="s">
        <v>186</v>
      </c>
    </row>
    <row r="66" spans="1:5" s="12" customFormat="1" ht="18" customHeight="1" x14ac:dyDescent="0.35">
      <c r="A66" s="13">
        <v>65</v>
      </c>
      <c r="B66" s="26" t="s">
        <v>187</v>
      </c>
      <c r="C66" s="26" t="s">
        <v>188</v>
      </c>
      <c r="D66" s="30" t="s">
        <v>345</v>
      </c>
      <c r="E66" s="27" t="s">
        <v>189</v>
      </c>
    </row>
    <row r="67" spans="1:5" s="12" customFormat="1" ht="18" customHeight="1" x14ac:dyDescent="0.35">
      <c r="A67" s="13">
        <v>66</v>
      </c>
      <c r="B67" s="38" t="s">
        <v>190</v>
      </c>
      <c r="C67" s="38" t="s">
        <v>191</v>
      </c>
      <c r="D67" s="30" t="s">
        <v>345</v>
      </c>
      <c r="E67" s="39" t="s">
        <v>192</v>
      </c>
    </row>
    <row r="68" spans="1:5" s="12" customFormat="1" ht="18" customHeight="1" x14ac:dyDescent="0.35">
      <c r="A68" s="10">
        <v>67</v>
      </c>
      <c r="B68" s="40" t="s">
        <v>193</v>
      </c>
      <c r="C68" s="26" t="s">
        <v>194</v>
      </c>
      <c r="D68" s="30" t="s">
        <v>345</v>
      </c>
      <c r="E68" s="41" t="s">
        <v>195</v>
      </c>
    </row>
    <row r="69" spans="1:5" s="12" customFormat="1" ht="18" customHeight="1" x14ac:dyDescent="0.35">
      <c r="A69" s="13">
        <v>68</v>
      </c>
      <c r="B69" s="35" t="s">
        <v>196</v>
      </c>
      <c r="C69" s="26" t="s">
        <v>133</v>
      </c>
      <c r="D69" s="30" t="s">
        <v>345</v>
      </c>
      <c r="E69" s="37" t="s">
        <v>197</v>
      </c>
    </row>
    <row r="70" spans="1:5" s="31" customFormat="1" ht="18" customHeight="1" x14ac:dyDescent="0.35">
      <c r="A70" s="13">
        <v>69</v>
      </c>
      <c r="B70" s="19" t="s">
        <v>213</v>
      </c>
      <c r="C70" s="19" t="s">
        <v>214</v>
      </c>
      <c r="D70" s="19" t="s">
        <v>347</v>
      </c>
      <c r="E70" s="42" t="s">
        <v>215</v>
      </c>
    </row>
    <row r="71" spans="1:5" s="31" customFormat="1" ht="18" customHeight="1" x14ac:dyDescent="0.35">
      <c r="A71" s="10">
        <v>70</v>
      </c>
      <c r="B71" s="4" t="s">
        <v>216</v>
      </c>
      <c r="C71" s="4" t="s">
        <v>217</v>
      </c>
      <c r="D71" s="19" t="s">
        <v>347</v>
      </c>
      <c r="E71" s="43" t="s">
        <v>218</v>
      </c>
    </row>
    <row r="72" spans="1:5" s="31" customFormat="1" ht="18" customHeight="1" x14ac:dyDescent="0.35">
      <c r="A72" s="13">
        <v>71</v>
      </c>
      <c r="B72" s="19" t="s">
        <v>219</v>
      </c>
      <c r="C72" s="19" t="s">
        <v>42</v>
      </c>
      <c r="D72" s="19" t="s">
        <v>347</v>
      </c>
      <c r="E72" s="42" t="s">
        <v>220</v>
      </c>
    </row>
    <row r="73" spans="1:5" s="31" customFormat="1" ht="18" customHeight="1" x14ac:dyDescent="0.35">
      <c r="A73" s="13">
        <v>72</v>
      </c>
      <c r="B73" s="19" t="s">
        <v>221</v>
      </c>
      <c r="C73" s="19" t="s">
        <v>222</v>
      </c>
      <c r="D73" s="19" t="s">
        <v>347</v>
      </c>
      <c r="E73" s="42" t="s">
        <v>223</v>
      </c>
    </row>
    <row r="74" spans="1:5" s="31" customFormat="1" ht="18" customHeight="1" x14ac:dyDescent="0.35">
      <c r="A74" s="10">
        <v>73</v>
      </c>
      <c r="B74" s="19" t="s">
        <v>224</v>
      </c>
      <c r="C74" s="19" t="s">
        <v>225</v>
      </c>
      <c r="D74" s="19" t="s">
        <v>347</v>
      </c>
      <c r="E74" s="42" t="s">
        <v>226</v>
      </c>
    </row>
    <row r="75" spans="1:5" s="31" customFormat="1" ht="18" customHeight="1" x14ac:dyDescent="0.35">
      <c r="A75" s="13">
        <v>74</v>
      </c>
      <c r="B75" s="19" t="s">
        <v>227</v>
      </c>
      <c r="C75" s="19" t="s">
        <v>9</v>
      </c>
      <c r="D75" s="19" t="s">
        <v>347</v>
      </c>
      <c r="E75" s="42" t="s">
        <v>228</v>
      </c>
    </row>
    <row r="76" spans="1:5" s="31" customFormat="1" ht="18" customHeight="1" x14ac:dyDescent="0.35">
      <c r="A76" s="13">
        <v>75</v>
      </c>
      <c r="B76" s="19" t="s">
        <v>229</v>
      </c>
      <c r="C76" s="19" t="s">
        <v>230</v>
      </c>
      <c r="D76" s="19" t="s">
        <v>347</v>
      </c>
      <c r="E76" s="44">
        <v>788898569</v>
      </c>
    </row>
    <row r="77" spans="1:5" s="31" customFormat="1" ht="18" customHeight="1" x14ac:dyDescent="0.35">
      <c r="A77" s="10">
        <v>76</v>
      </c>
      <c r="B77" s="19" t="s">
        <v>231</v>
      </c>
      <c r="C77" s="19" t="s">
        <v>232</v>
      </c>
      <c r="D77" s="19" t="s">
        <v>347</v>
      </c>
      <c r="E77" s="42" t="s">
        <v>233</v>
      </c>
    </row>
    <row r="78" spans="1:5" s="31" customFormat="1" ht="18" customHeight="1" x14ac:dyDescent="0.35">
      <c r="A78" s="13">
        <v>77</v>
      </c>
      <c r="B78" s="45" t="s">
        <v>234</v>
      </c>
      <c r="C78" s="19" t="s">
        <v>235</v>
      </c>
      <c r="D78" s="19" t="s">
        <v>347</v>
      </c>
      <c r="E78" s="42" t="s">
        <v>236</v>
      </c>
    </row>
    <row r="79" spans="1:5" ht="18" customHeight="1" x14ac:dyDescent="0.35">
      <c r="A79" s="13">
        <v>78</v>
      </c>
      <c r="B79" s="46" t="s">
        <v>237</v>
      </c>
      <c r="C79" s="4" t="s">
        <v>238</v>
      </c>
      <c r="D79" s="4" t="s">
        <v>348</v>
      </c>
      <c r="E79" s="11" t="s">
        <v>239</v>
      </c>
    </row>
    <row r="80" spans="1:5" ht="18" customHeight="1" x14ac:dyDescent="0.35">
      <c r="A80" s="10">
        <v>79</v>
      </c>
      <c r="B80" s="4" t="s">
        <v>240</v>
      </c>
      <c r="C80" s="47" t="s">
        <v>21</v>
      </c>
      <c r="D80" s="4" t="s">
        <v>348</v>
      </c>
      <c r="E80" s="11" t="s">
        <v>241</v>
      </c>
    </row>
    <row r="81" spans="1:5" ht="18" customHeight="1" x14ac:dyDescent="0.35">
      <c r="A81" s="13">
        <v>80</v>
      </c>
      <c r="B81" s="4" t="s">
        <v>242</v>
      </c>
      <c r="C81" s="4" t="s">
        <v>9</v>
      </c>
      <c r="D81" s="4" t="s">
        <v>348</v>
      </c>
      <c r="E81" s="11" t="s">
        <v>243</v>
      </c>
    </row>
    <row r="82" spans="1:5" ht="18" customHeight="1" x14ac:dyDescent="0.35">
      <c r="A82" s="13">
        <v>81</v>
      </c>
      <c r="B82" s="4" t="s">
        <v>244</v>
      </c>
      <c r="C82" s="4" t="s">
        <v>53</v>
      </c>
      <c r="D82" s="4" t="s">
        <v>348</v>
      </c>
      <c r="E82" s="11" t="s">
        <v>245</v>
      </c>
    </row>
    <row r="83" spans="1:5" ht="18" customHeight="1" x14ac:dyDescent="0.35">
      <c r="A83" s="10">
        <v>82</v>
      </c>
      <c r="B83" s="4" t="s">
        <v>246</v>
      </c>
      <c r="C83" s="4" t="s">
        <v>19</v>
      </c>
      <c r="D83" s="4" t="s">
        <v>348</v>
      </c>
      <c r="E83" s="11" t="s">
        <v>247</v>
      </c>
    </row>
    <row r="84" spans="1:5" ht="18" customHeight="1" x14ac:dyDescent="0.35">
      <c r="A84" s="13">
        <v>83</v>
      </c>
      <c r="B84" s="46" t="s">
        <v>248</v>
      </c>
      <c r="C84" s="4" t="s">
        <v>46</v>
      </c>
      <c r="D84" s="4" t="s">
        <v>348</v>
      </c>
      <c r="E84" s="11" t="s">
        <v>249</v>
      </c>
    </row>
    <row r="85" spans="1:5" ht="18" customHeight="1" x14ac:dyDescent="0.35">
      <c r="A85" s="13">
        <v>84</v>
      </c>
      <c r="B85" s="4" t="s">
        <v>250</v>
      </c>
      <c r="C85" s="4" t="s">
        <v>214</v>
      </c>
      <c r="D85" s="4" t="s">
        <v>348</v>
      </c>
      <c r="E85" s="11" t="s">
        <v>251</v>
      </c>
    </row>
    <row r="86" spans="1:5" ht="18" customHeight="1" x14ac:dyDescent="0.35">
      <c r="A86" s="10">
        <v>85</v>
      </c>
      <c r="B86" s="4" t="s">
        <v>252</v>
      </c>
      <c r="C86" s="16" t="s">
        <v>253</v>
      </c>
      <c r="D86" s="4" t="s">
        <v>348</v>
      </c>
      <c r="E86" s="14" t="s">
        <v>254</v>
      </c>
    </row>
    <row r="87" spans="1:5" ht="18" customHeight="1" x14ac:dyDescent="0.35">
      <c r="A87" s="13">
        <v>86</v>
      </c>
      <c r="B87" s="4" t="s">
        <v>255</v>
      </c>
      <c r="C87" s="16" t="s">
        <v>256</v>
      </c>
      <c r="D87" s="4" t="s">
        <v>348</v>
      </c>
      <c r="E87" s="14" t="s">
        <v>257</v>
      </c>
    </row>
    <row r="88" spans="1:5" ht="18" customHeight="1" x14ac:dyDescent="0.35">
      <c r="A88" s="13">
        <v>87</v>
      </c>
      <c r="B88" s="4" t="s">
        <v>258</v>
      </c>
      <c r="C88" s="16" t="s">
        <v>259</v>
      </c>
      <c r="D88" s="4" t="s">
        <v>348</v>
      </c>
      <c r="E88" s="14" t="s">
        <v>260</v>
      </c>
    </row>
    <row r="89" spans="1:5" ht="18" customHeight="1" x14ac:dyDescent="0.35">
      <c r="A89" s="10">
        <v>88</v>
      </c>
      <c r="B89" s="4" t="s">
        <v>261</v>
      </c>
      <c r="C89" s="4" t="s">
        <v>262</v>
      </c>
      <c r="D89" s="4" t="s">
        <v>349</v>
      </c>
      <c r="E89" s="48" t="s">
        <v>263</v>
      </c>
    </row>
    <row r="90" spans="1:5" ht="18" customHeight="1" x14ac:dyDescent="0.35">
      <c r="A90" s="13">
        <v>89</v>
      </c>
      <c r="B90" s="4" t="s">
        <v>264</v>
      </c>
      <c r="C90" s="4" t="s">
        <v>9</v>
      </c>
      <c r="D90" s="4" t="s">
        <v>349</v>
      </c>
      <c r="E90" s="11" t="s">
        <v>265</v>
      </c>
    </row>
    <row r="91" spans="1:5" ht="18" customHeight="1" x14ac:dyDescent="0.35">
      <c r="A91" s="13">
        <v>90</v>
      </c>
      <c r="B91" s="4" t="s">
        <v>266</v>
      </c>
      <c r="C91" s="4" t="s">
        <v>253</v>
      </c>
      <c r="D91" s="4" t="s">
        <v>349</v>
      </c>
      <c r="E91" s="11" t="s">
        <v>267</v>
      </c>
    </row>
    <row r="92" spans="1:5" ht="18" customHeight="1" x14ac:dyDescent="0.35">
      <c r="A92" s="10">
        <v>91</v>
      </c>
      <c r="B92" s="4" t="s">
        <v>268</v>
      </c>
      <c r="C92" s="4" t="s">
        <v>53</v>
      </c>
      <c r="D92" s="4" t="s">
        <v>349</v>
      </c>
      <c r="E92" s="11" t="s">
        <v>91</v>
      </c>
    </row>
    <row r="93" spans="1:5" ht="18" customHeight="1" x14ac:dyDescent="0.35">
      <c r="A93" s="13">
        <v>92</v>
      </c>
      <c r="B93" s="4" t="s">
        <v>269</v>
      </c>
      <c r="C93" s="4" t="s">
        <v>270</v>
      </c>
      <c r="D93" s="4" t="s">
        <v>349</v>
      </c>
      <c r="E93" s="11" t="s">
        <v>271</v>
      </c>
    </row>
    <row r="94" spans="1:5" ht="18" customHeight="1" x14ac:dyDescent="0.35">
      <c r="A94" s="13">
        <v>93</v>
      </c>
      <c r="B94" s="4" t="s">
        <v>272</v>
      </c>
      <c r="C94" s="4" t="s">
        <v>273</v>
      </c>
      <c r="D94" s="4" t="s">
        <v>349</v>
      </c>
      <c r="E94" s="11" t="s">
        <v>274</v>
      </c>
    </row>
    <row r="95" spans="1:5" ht="18" customHeight="1" x14ac:dyDescent="0.35">
      <c r="A95" s="10">
        <v>94</v>
      </c>
      <c r="B95" s="4" t="s">
        <v>275</v>
      </c>
      <c r="C95" s="4" t="s">
        <v>276</v>
      </c>
      <c r="D95" s="4" t="s">
        <v>349</v>
      </c>
      <c r="E95" s="11" t="s">
        <v>277</v>
      </c>
    </row>
    <row r="96" spans="1:5" ht="18" customHeight="1" x14ac:dyDescent="0.35">
      <c r="A96" s="13">
        <v>95</v>
      </c>
      <c r="B96" s="4" t="s">
        <v>278</v>
      </c>
      <c r="C96" s="4" t="s">
        <v>279</v>
      </c>
      <c r="D96" s="4" t="s">
        <v>349</v>
      </c>
      <c r="E96" s="11" t="s">
        <v>280</v>
      </c>
    </row>
    <row r="97" spans="1:5" ht="18" customHeight="1" x14ac:dyDescent="0.35">
      <c r="A97" s="13">
        <v>96</v>
      </c>
      <c r="B97" s="4" t="s">
        <v>281</v>
      </c>
      <c r="C97" s="4" t="s">
        <v>282</v>
      </c>
      <c r="D97" s="4" t="s">
        <v>349</v>
      </c>
      <c r="E97" s="11" t="s">
        <v>283</v>
      </c>
    </row>
    <row r="98" spans="1:5" ht="18" customHeight="1" x14ac:dyDescent="0.35">
      <c r="A98" s="10">
        <v>97</v>
      </c>
      <c r="B98" s="4" t="s">
        <v>284</v>
      </c>
      <c r="C98" s="4" t="s">
        <v>214</v>
      </c>
      <c r="D98" s="4" t="s">
        <v>349</v>
      </c>
      <c r="E98" s="11" t="s">
        <v>285</v>
      </c>
    </row>
    <row r="99" spans="1:5" s="12" customFormat="1" ht="18" customHeight="1" x14ac:dyDescent="0.35">
      <c r="A99" s="13">
        <v>98</v>
      </c>
      <c r="B99" s="4" t="s">
        <v>286</v>
      </c>
      <c r="C99" s="4" t="s">
        <v>287</v>
      </c>
      <c r="D99" s="11" t="s">
        <v>350</v>
      </c>
      <c r="E99" s="11">
        <v>786051627</v>
      </c>
    </row>
    <row r="100" spans="1:5" s="12" customFormat="1" ht="18" customHeight="1" x14ac:dyDescent="0.35">
      <c r="A100" s="13">
        <v>99</v>
      </c>
      <c r="B100" s="4" t="s">
        <v>288</v>
      </c>
      <c r="C100" s="4" t="s">
        <v>151</v>
      </c>
      <c r="D100" s="11" t="s">
        <v>350</v>
      </c>
      <c r="E100" s="11">
        <v>788837408</v>
      </c>
    </row>
    <row r="101" spans="1:5" s="12" customFormat="1" ht="18" customHeight="1" x14ac:dyDescent="0.35">
      <c r="A101" s="10">
        <v>100</v>
      </c>
      <c r="B101" s="4" t="s">
        <v>289</v>
      </c>
      <c r="C101" s="4" t="s">
        <v>9</v>
      </c>
      <c r="D101" s="11" t="s">
        <v>350</v>
      </c>
      <c r="E101" s="11">
        <v>788495374</v>
      </c>
    </row>
    <row r="102" spans="1:5" s="12" customFormat="1" ht="18" customHeight="1" x14ac:dyDescent="0.35">
      <c r="A102" s="13">
        <v>101</v>
      </c>
      <c r="B102" s="4" t="s">
        <v>290</v>
      </c>
      <c r="C102" s="4" t="s">
        <v>7</v>
      </c>
      <c r="D102" s="11" t="s">
        <v>350</v>
      </c>
      <c r="E102" s="11">
        <v>788598625</v>
      </c>
    </row>
    <row r="103" spans="1:5" s="12" customFormat="1" ht="18" customHeight="1" x14ac:dyDescent="0.35">
      <c r="A103" s="13">
        <v>102</v>
      </c>
      <c r="B103" s="4" t="s">
        <v>291</v>
      </c>
      <c r="C103" s="4" t="s">
        <v>53</v>
      </c>
      <c r="D103" s="11" t="s">
        <v>350</v>
      </c>
      <c r="E103" s="11">
        <v>788291415</v>
      </c>
    </row>
    <row r="104" spans="1:5" s="12" customFormat="1" ht="18" customHeight="1" x14ac:dyDescent="0.35">
      <c r="A104" s="10">
        <v>103</v>
      </c>
      <c r="B104" s="4" t="s">
        <v>292</v>
      </c>
      <c r="C104" s="4" t="s">
        <v>158</v>
      </c>
      <c r="D104" s="11" t="s">
        <v>350</v>
      </c>
      <c r="E104" s="11">
        <v>788665988</v>
      </c>
    </row>
    <row r="105" spans="1:5" s="12" customFormat="1" ht="18" customHeight="1" x14ac:dyDescent="0.35">
      <c r="A105" s="13">
        <v>104</v>
      </c>
      <c r="B105" s="4" t="s">
        <v>293</v>
      </c>
      <c r="C105" s="4" t="s">
        <v>164</v>
      </c>
      <c r="D105" s="11" t="s">
        <v>350</v>
      </c>
      <c r="E105" s="11">
        <v>788230046</v>
      </c>
    </row>
    <row r="106" spans="1:5" s="12" customFormat="1" ht="18" customHeight="1" x14ac:dyDescent="0.35">
      <c r="A106" s="13">
        <v>105</v>
      </c>
      <c r="B106" s="4" t="s">
        <v>294</v>
      </c>
      <c r="C106" s="4" t="s">
        <v>295</v>
      </c>
      <c r="D106" s="11" t="s">
        <v>350</v>
      </c>
      <c r="E106" s="11">
        <v>783650399</v>
      </c>
    </row>
    <row r="107" spans="1:5" s="12" customFormat="1" ht="18" customHeight="1" x14ac:dyDescent="0.35">
      <c r="A107" s="10">
        <v>106</v>
      </c>
      <c r="B107" s="4" t="s">
        <v>296</v>
      </c>
      <c r="C107" s="4" t="s">
        <v>141</v>
      </c>
      <c r="D107" s="11" t="s">
        <v>350</v>
      </c>
      <c r="E107" s="11">
        <v>788569661</v>
      </c>
    </row>
    <row r="108" spans="1:5" s="8" customFormat="1" ht="18" customHeight="1" x14ac:dyDescent="0.35">
      <c r="A108" s="13">
        <v>107</v>
      </c>
      <c r="B108" s="49" t="s">
        <v>297</v>
      </c>
      <c r="C108" s="50" t="s">
        <v>123</v>
      </c>
      <c r="D108" s="49" t="s">
        <v>351</v>
      </c>
      <c r="E108" s="51" t="s">
        <v>298</v>
      </c>
    </row>
    <row r="109" spans="1:5" s="8" customFormat="1" ht="18" customHeight="1" x14ac:dyDescent="0.35">
      <c r="A109" s="13">
        <v>108</v>
      </c>
      <c r="B109" s="50" t="s">
        <v>299</v>
      </c>
      <c r="C109" s="50" t="s">
        <v>300</v>
      </c>
      <c r="D109" s="49" t="s">
        <v>351</v>
      </c>
      <c r="E109" s="52" t="s">
        <v>301</v>
      </c>
    </row>
    <row r="110" spans="1:5" s="8" customFormat="1" ht="18" customHeight="1" x14ac:dyDescent="0.35">
      <c r="A110" s="10">
        <v>109</v>
      </c>
      <c r="B110" s="50" t="s">
        <v>302</v>
      </c>
      <c r="C110" s="50" t="s">
        <v>303</v>
      </c>
      <c r="D110" s="49" t="s">
        <v>351</v>
      </c>
      <c r="E110" s="52" t="s">
        <v>304</v>
      </c>
    </row>
    <row r="111" spans="1:5" s="8" customFormat="1" ht="18" customHeight="1" x14ac:dyDescent="0.35">
      <c r="A111" s="13">
        <v>110</v>
      </c>
      <c r="B111" s="50" t="s">
        <v>305</v>
      </c>
      <c r="C111" s="50" t="s">
        <v>7</v>
      </c>
      <c r="D111" s="49" t="s">
        <v>351</v>
      </c>
      <c r="E111" s="52" t="s">
        <v>306</v>
      </c>
    </row>
    <row r="112" spans="1:5" ht="18" customHeight="1" x14ac:dyDescent="0.35">
      <c r="A112" s="13">
        <v>111</v>
      </c>
      <c r="B112" s="50" t="s">
        <v>307</v>
      </c>
      <c r="C112" s="50" t="s">
        <v>111</v>
      </c>
      <c r="D112" s="49" t="s">
        <v>351</v>
      </c>
      <c r="E112" s="52" t="s">
        <v>308</v>
      </c>
    </row>
    <row r="113" spans="1:5" ht="18" customHeight="1" x14ac:dyDescent="0.35">
      <c r="A113" s="10">
        <v>112</v>
      </c>
      <c r="B113" s="50" t="s">
        <v>309</v>
      </c>
      <c r="C113" s="50" t="s">
        <v>214</v>
      </c>
      <c r="D113" s="49" t="s">
        <v>351</v>
      </c>
      <c r="E113" s="52" t="s">
        <v>310</v>
      </c>
    </row>
    <row r="114" spans="1:5" ht="18" customHeight="1" x14ac:dyDescent="0.35">
      <c r="A114" s="13">
        <v>113</v>
      </c>
      <c r="B114" s="50" t="s">
        <v>311</v>
      </c>
      <c r="C114" s="50" t="s">
        <v>312</v>
      </c>
      <c r="D114" s="49" t="s">
        <v>351</v>
      </c>
      <c r="E114" s="52" t="s">
        <v>313</v>
      </c>
    </row>
    <row r="115" spans="1:5" ht="18" customHeight="1" x14ac:dyDescent="0.35">
      <c r="A115" s="13">
        <v>114</v>
      </c>
      <c r="B115" s="49" t="s">
        <v>314</v>
      </c>
      <c r="C115" s="50" t="s">
        <v>53</v>
      </c>
      <c r="D115" s="49" t="s">
        <v>351</v>
      </c>
      <c r="E115" s="51" t="s">
        <v>315</v>
      </c>
    </row>
    <row r="116" spans="1:5" ht="18" customHeight="1" x14ac:dyDescent="0.35">
      <c r="A116" s="10">
        <v>115</v>
      </c>
      <c r="B116" s="49" t="s">
        <v>316</v>
      </c>
      <c r="C116" s="50" t="s">
        <v>317</v>
      </c>
      <c r="D116" s="49" t="s">
        <v>351</v>
      </c>
      <c r="E116" s="51" t="s">
        <v>318</v>
      </c>
    </row>
    <row r="117" spans="1:5" ht="18" customHeight="1" x14ac:dyDescent="0.35">
      <c r="A117" s="13">
        <v>116</v>
      </c>
      <c r="B117" s="50" t="s">
        <v>319</v>
      </c>
      <c r="C117" s="50" t="s">
        <v>130</v>
      </c>
      <c r="D117" s="49" t="s">
        <v>351</v>
      </c>
      <c r="E117" s="52" t="s">
        <v>320</v>
      </c>
    </row>
    <row r="118" spans="1:5" s="8" customFormat="1" ht="18" customHeight="1" x14ac:dyDescent="0.35">
      <c r="A118" s="13">
        <v>117</v>
      </c>
      <c r="B118" s="4" t="s">
        <v>321</v>
      </c>
      <c r="C118" s="53" t="s">
        <v>9</v>
      </c>
      <c r="D118" s="4" t="s">
        <v>352</v>
      </c>
      <c r="E118" s="54" t="s">
        <v>322</v>
      </c>
    </row>
    <row r="119" spans="1:5" s="8" customFormat="1" ht="18" customHeight="1" x14ac:dyDescent="0.35">
      <c r="A119" s="10">
        <v>118</v>
      </c>
      <c r="B119" s="47" t="s">
        <v>323</v>
      </c>
      <c r="C119" s="47" t="s">
        <v>324</v>
      </c>
      <c r="D119" s="4" t="s">
        <v>352</v>
      </c>
      <c r="E119" s="55" t="s">
        <v>325</v>
      </c>
    </row>
    <row r="120" spans="1:5" s="8" customFormat="1" ht="18" customHeight="1" x14ac:dyDescent="0.35">
      <c r="A120" s="13">
        <v>119</v>
      </c>
      <c r="B120" s="47" t="s">
        <v>326</v>
      </c>
      <c r="C120" s="53" t="s">
        <v>317</v>
      </c>
      <c r="D120" s="4" t="s">
        <v>352</v>
      </c>
      <c r="E120" s="54" t="s">
        <v>327</v>
      </c>
    </row>
    <row r="121" spans="1:5" s="8" customFormat="1" ht="18" customHeight="1" x14ac:dyDescent="0.35">
      <c r="A121" s="13">
        <v>120</v>
      </c>
      <c r="B121" s="47" t="s">
        <v>328</v>
      </c>
      <c r="C121" s="47" t="s">
        <v>329</v>
      </c>
      <c r="D121" s="4" t="s">
        <v>352</v>
      </c>
      <c r="E121" s="56" t="s">
        <v>330</v>
      </c>
    </row>
    <row r="122" spans="1:5" s="8" customFormat="1" ht="18" customHeight="1" x14ac:dyDescent="0.35">
      <c r="A122" s="10">
        <v>121</v>
      </c>
      <c r="B122" s="47" t="s">
        <v>331</v>
      </c>
      <c r="C122" s="47" t="s">
        <v>332</v>
      </c>
      <c r="D122" s="4" t="s">
        <v>352</v>
      </c>
      <c r="E122" s="56" t="s">
        <v>333</v>
      </c>
    </row>
    <row r="123" spans="1:5" s="8" customFormat="1" ht="18" customHeight="1" x14ac:dyDescent="0.35">
      <c r="A123" s="13">
        <v>122</v>
      </c>
      <c r="B123" s="47" t="s">
        <v>334</v>
      </c>
      <c r="C123" s="47" t="s">
        <v>60</v>
      </c>
      <c r="D123" s="4" t="s">
        <v>352</v>
      </c>
      <c r="E123" s="56" t="s">
        <v>335</v>
      </c>
    </row>
    <row r="124" spans="1:5" s="8" customFormat="1" ht="18" customHeight="1" x14ac:dyDescent="0.35">
      <c r="A124" s="13">
        <v>123</v>
      </c>
      <c r="B124" s="47" t="s">
        <v>336</v>
      </c>
      <c r="C124" s="47" t="s">
        <v>123</v>
      </c>
      <c r="D124" s="4" t="s">
        <v>352</v>
      </c>
      <c r="E124" s="56" t="s">
        <v>337</v>
      </c>
    </row>
    <row r="125" spans="1:5" s="8" customFormat="1" ht="18" customHeight="1" x14ac:dyDescent="0.35">
      <c r="A125" s="10">
        <v>124</v>
      </c>
      <c r="B125" s="47" t="s">
        <v>338</v>
      </c>
      <c r="C125" s="47" t="s">
        <v>339</v>
      </c>
      <c r="D125" s="4" t="s">
        <v>352</v>
      </c>
      <c r="E125" s="56" t="s">
        <v>340</v>
      </c>
    </row>
    <row r="126" spans="1:5" ht="18" customHeight="1" x14ac:dyDescent="0.35">
      <c r="A126" s="13">
        <v>125</v>
      </c>
      <c r="B126" s="19" t="s">
        <v>201</v>
      </c>
      <c r="C126" s="19" t="s">
        <v>138</v>
      </c>
      <c r="D126" s="19" t="s">
        <v>346</v>
      </c>
      <c r="E126" s="20" t="s">
        <v>202</v>
      </c>
    </row>
    <row r="127" spans="1:5" ht="18" customHeight="1" x14ac:dyDescent="0.35">
      <c r="A127" s="13">
        <v>126</v>
      </c>
      <c r="B127" s="57" t="s">
        <v>203</v>
      </c>
      <c r="C127" s="19" t="s">
        <v>194</v>
      </c>
      <c r="D127" s="19" t="s">
        <v>346</v>
      </c>
      <c r="E127" s="20" t="s">
        <v>204</v>
      </c>
    </row>
    <row r="128" spans="1:5" ht="18" customHeight="1" x14ac:dyDescent="0.35">
      <c r="A128" s="10">
        <v>127</v>
      </c>
      <c r="B128" s="57" t="s">
        <v>205</v>
      </c>
      <c r="C128" s="19" t="s">
        <v>206</v>
      </c>
      <c r="D128" s="19" t="s">
        <v>346</v>
      </c>
      <c r="E128" s="20" t="s">
        <v>207</v>
      </c>
    </row>
    <row r="129" spans="1:5" ht="18" customHeight="1" x14ac:dyDescent="0.35">
      <c r="A129" s="13">
        <v>128</v>
      </c>
      <c r="B129" s="58" t="s">
        <v>208</v>
      </c>
      <c r="C129" s="59" t="s">
        <v>182</v>
      </c>
      <c r="D129" s="19" t="s">
        <v>346</v>
      </c>
      <c r="E129" s="20" t="s">
        <v>209</v>
      </c>
    </row>
    <row r="130" spans="1:5" ht="18" customHeight="1" x14ac:dyDescent="0.35">
      <c r="A130" s="13">
        <v>129</v>
      </c>
      <c r="B130" s="19" t="s">
        <v>87</v>
      </c>
      <c r="C130" s="19" t="s">
        <v>88</v>
      </c>
      <c r="D130" s="19" t="s">
        <v>346</v>
      </c>
      <c r="E130" s="20" t="s">
        <v>89</v>
      </c>
    </row>
    <row r="131" spans="1:5" ht="18" customHeight="1" x14ac:dyDescent="0.35">
      <c r="A131" s="10">
        <v>130</v>
      </c>
      <c r="B131" s="60" t="s">
        <v>210</v>
      </c>
      <c r="C131" s="60" t="s">
        <v>211</v>
      </c>
      <c r="D131" s="19" t="s">
        <v>346</v>
      </c>
      <c r="E131" s="61" t="s">
        <v>212</v>
      </c>
    </row>
    <row r="132" spans="1:5" ht="18" customHeight="1" x14ac:dyDescent="0.35">
      <c r="A132" s="13">
        <v>131</v>
      </c>
      <c r="B132" s="62" t="s">
        <v>353</v>
      </c>
      <c r="C132" s="19" t="s">
        <v>354</v>
      </c>
      <c r="D132" s="19" t="s">
        <v>346</v>
      </c>
      <c r="E132" s="62" t="s">
        <v>355</v>
      </c>
    </row>
    <row r="133" spans="1:5" ht="18" customHeight="1" x14ac:dyDescent="0.35">
      <c r="A133" s="13">
        <v>132</v>
      </c>
      <c r="B133" s="62" t="s">
        <v>198</v>
      </c>
      <c r="C133" s="19" t="s">
        <v>199</v>
      </c>
      <c r="D133" s="19" t="s">
        <v>346</v>
      </c>
      <c r="E133" s="62" t="s">
        <v>200</v>
      </c>
    </row>
    <row r="134" spans="1:5" ht="18" customHeight="1" x14ac:dyDescent="0.35">
      <c r="A134" s="10">
        <v>133</v>
      </c>
      <c r="B134" s="62" t="s">
        <v>356</v>
      </c>
      <c r="C134" s="60" t="s">
        <v>211</v>
      </c>
      <c r="D134" s="19" t="s">
        <v>346</v>
      </c>
      <c r="E134" s="63" t="s">
        <v>357</v>
      </c>
    </row>
    <row r="135" spans="1:5" ht="18" customHeight="1" x14ac:dyDescent="0.35">
      <c r="A135" s="13">
        <v>134</v>
      </c>
      <c r="B135" s="62" t="s">
        <v>358</v>
      </c>
      <c r="C135" s="19" t="s">
        <v>359</v>
      </c>
      <c r="D135" s="19" t="s">
        <v>346</v>
      </c>
      <c r="E135" s="63" t="s">
        <v>360</v>
      </c>
    </row>
  </sheetData>
  <conditionalFormatting sqref="B126:B135">
    <cfRule type="duplicateValues" dxfId="0" priority="1"/>
  </conditionalFormatting>
  <hyperlinks>
    <hyperlink ref="E13" r:id="rId1" display="telabedi@gmail.com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HQ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Fidele IT</dc:creator>
  <cp:lastModifiedBy>JAMES-B</cp:lastModifiedBy>
  <cp:lastPrinted>2022-10-31T08:49:22Z</cp:lastPrinted>
  <dcterms:created xsi:type="dcterms:W3CDTF">2022-09-27T07:06:52Z</dcterms:created>
  <dcterms:modified xsi:type="dcterms:W3CDTF">2023-01-05T13:05:54Z</dcterms:modified>
</cp:coreProperties>
</file>